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<sst xmlns="http://schemas.openxmlformats.org/spreadsheetml/2006/main" count="2332" uniqueCount="966">
  <si>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</si>
  <si>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</si>
  <si>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</si>
  <si>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</si>
  <si>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</si>
  <si>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</si>
  <si>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</si>
  <si>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</si>
  <si>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</si>
  <si>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</si>
  <si>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</si>
  <si>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</si>
  <si>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</si>
  <si>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</si>
  <si>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</si>
  <si>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</si>
  <si>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</si>
  <si>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</si>
  <si>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</si>
  <si>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</si>
  <si>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</si>
  <si>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</si>
  <si>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</si>
  <si>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</si>
  <si>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</si>
  <si>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</si>
  <si>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</si>
  <si>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</si>
  <si>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</si>
  <si>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</si>
  <si>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</si>
  <si>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</si>
  <si>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</si>
  <si>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</si>
  <si>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</si>
  <si>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</si>
  <si>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</si>
  <si>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</si>
  <si>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</si>
  <si>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</si>
  <si>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</si>
  <si>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</si>
  <si>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</si>
  <si>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</si>
  <si>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</si>
  <si>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</si>
  <si>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</si>
  <si>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</si>
  <si>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</si>
  <si>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</si>
  <si>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</si>
  <si>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</si>
  <si>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</si>
  <si>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</si>
  <si>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</si>
  <si>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</si>
  <si>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</si>
  <si>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</si>
  <si>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</si>
  <si>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</si>
  <si>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</si>
  <si>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</si>
  <si>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</si>
  <si>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</si>
  <si>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</si>
  <si>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</si>
  <si>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</si>
  <si>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</si>
  <si>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</si>
  <si>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</si>
  <si>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</si>
  <si>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</si>
  <si>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</si>
  <si>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</si>
  <si>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</si>
  <si>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</si>
  <si>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</si>
  <si>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</si>
  <si>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</si>
  <si>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</si>
  <si>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</si>
  <si>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</si>
  <si>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</si>
  <si>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</si>
  <si>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</si>
  <si>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</si>
  <si>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</si>
  <si>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</si>
  <si>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</si>
  <si>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</si>
  <si>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</si>
  <si>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</si>
  <si>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</si>
  <si>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</si>
  <si>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</si>
  <si>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</si>
  <si>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</si>
  <si>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</si>
  <si>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</si>
  <si>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</si>
  <si>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</si>
  <si>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</si>
  <si>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</si>
  <si>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</si>
  <si>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</si>
  <si>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</si>
  <si>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</si>
  <si>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</si>
  <si>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</si>
  <si>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</si>
  <si>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</si>
  <si>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</si>
  <si>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</si>
  <si>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</si>
  <si>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</si>
  <si>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</si>
  <si>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</si>
  <si>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</si>
  <si>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</si>
  <si>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</si>
  <si>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</si>
  <si>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</si>
  <si>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</si>
  <si>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</si>
  <si>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</si>
  <si>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</si>
  <si>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</si>
  <si>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</si>
  <si>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</si>
  <si>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</si>
  <si>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</si>
  <si>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</si>
  <si>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</si>
  <si>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</si>
  <si>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</si>
  <si>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</si>
  <si>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</si>
  <si>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</si>
  <si>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</si>
  <si>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</si>
  <si>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</si>
  <si>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</si>
  <si>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</si>
  <si>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</si>
  <si>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</si>
  <si>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</si>
  <si>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</si>
  <si>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</si>
  <si>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</si>
  <si>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</si>
  <si>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</si>
  <si>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</si>
  <si>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</si>
  <si>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</si>
  <si>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</si>
  <si>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</si>
  <si>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</si>
  <si>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</si>
  <si>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</si>
  <si>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</si>
  <si>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</si>
  <si>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</si>
  <si>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</si>
  <si>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</si>
  <si>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</si>
  <si>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</si>
  <si>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</si>
  <si>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</si>
  <si>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</si>
  <si>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</si>
  <si>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</si>
  <si>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</si>
  <si>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</si>
  <si>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</si>
  <si>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</si>
  <si>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</si>
  <si>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</si>
  <si>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</si>
  <si>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</si>
  <si>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</si>
  <si>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</si>
  <si>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</si>
  <si>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</si>
  <si>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</si>
  <si>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</si>
  <si>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</si>
  <si>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</si>
  <si>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</si>
  <si>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</si>
  <si>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</si>
  <si>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</si>
  <si>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</si>
  <si>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</si>
  <si>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</si>
  <si>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</si>
  <si>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</si>
  <si>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</si>
  <si>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</si>
  <si>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</si>
  <si>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</si>
  <si>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</si>
  <si>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</si>
  <si>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</si>
  <si>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</si>
  <si>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</si>
  <si>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</si>
  <si>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</si>
  <si>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</si>
  <si>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</si>
  <si>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</si>
  <si>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</si>
  <si>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</si>
  <si>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</si>
  <si>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</si>
  <si>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</si>
  <si>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</si>
  <si>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</si>
  <si>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</si>
  <si>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</si>
  <si>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</si>
  <si>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</si>
  <si>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</si>
  <si>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</si>
  <si>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</si>
  <si>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</si>
  <si>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</si>
  <si>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</si>
  <si>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</si>
  <si>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</si>
  <si>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</si>
  <si>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</si>
  <si>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</si>
  <si>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</si>
  <si>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</si>
  <si>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</si>
  <si>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</si>
  <si>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</si>
  <si>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</si>
  <si>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</si>
  <si>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</si>
  <si>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</si>
  <si>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</si>
  <si>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</si>
  <si>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</si>
  <si>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</si>
  <si>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</si>
  <si>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</si>
  <si>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</si>
  <si>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</si>
  <si>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</si>
  <si>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</si>
  <si>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</si>
  <si>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</si>
  <si>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</si>
  <si>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</si>
  <si>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</si>
  <si>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</si>
  <si>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</si>
  <si>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</si>
  <si>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</si>
  <si>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</si>
  <si>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</si>
  <si>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</si>
  <si>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</si>
  <si>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</si>
  <si>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</si>
  <si>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</si>
  <si>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</si>
  <si>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</si>
  <si>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</si>
  <si>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</si>
  <si>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</si>
  <si>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</si>
  <si>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</si>
  <si>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</si>
  <si>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</si>
  <si>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</si>
  <si>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</si>
  <si>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</si>
  <si>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</si>
  <si>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</si>
  <si>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</si>
  <si>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</si>
  <si>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</si>
  <si>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</si>
  <si>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</si>
  <si>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</si>
  <si>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</si>
  <si>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</si>
  <si>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</si>
  <si>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</si>
  <si>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</si>
  <si>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</si>
  <si>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</si>
  <si>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</si>
  <si>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</si>
  <si>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</si>
  <si>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</si>
  <si>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</si>
  <si>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</si>
  <si>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</si>
  <si>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</si>
  <si>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</si>
  <si>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</si>
  <si>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</si>
  <si>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</si>
  <si>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</si>
  <si>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</si>
  <si>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</si>
  <si>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</si>
  <si>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</si>
  <si>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</si>
  <si>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</si>
  <si>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</si>
  <si>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</si>
  <si>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</si>
  <si>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</si>
  <si>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</si>
  <si>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</si>
  <si>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</si>
  <si>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</si>
  <si>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</si>
  <si>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</si>
  <si>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</si>
  <si>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</si>
  <si>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</si>
  <si>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</si>
  <si>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</si>
  <si>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</si>
  <si>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</si>
  <si>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</si>
  <si>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</si>
  <si>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</si>
  <si>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</si>
  <si>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</si>
  <si>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</si>
  <si>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</si>
  <si>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</si>
  <si>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</si>
  <si>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</si>
  <si>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</si>
  <si>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</si>
  <si>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</si>
  <si>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</si>
  <si>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</si>
  <si>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</si>
  <si>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</si>
  <si>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</si>
  <si>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</si>
  <si>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</si>
  <si>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</si>
  <si>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</si>
  <si>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</si>
  <si>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</si>
  <si>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</si>
  <si>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</si>
  <si>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</si>
  <si>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</si>
  <si>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</si>
  <si>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</si>
  <si>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</si>
  <si>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</si>
  <si>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</si>
  <si>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</si>
  <si>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</si>
  <si>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</si>
  <si>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</si>
  <si>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</si>
  <si>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</si>
  <si>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</si>
  <si>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</si>
  <si>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</si>
  <si>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</si>
  <si>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</si>
  <si>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</si>
  <si>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</si>
  <si>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</si>
  <si>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</si>
  <si>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</si>
  <si>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</si>
  <si>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</si>
  <si>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</si>
  <si>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</si>
  <si>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</si>
  <si>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</si>
  <si>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</si>
  <si>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</si>
  <si>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</si>
  <si>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</si>
  <si>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</si>
  <si>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</si>
  <si>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</si>
  <si>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</si>
  <si>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</si>
  <si>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</si>
  <si>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</si>
  <si>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</si>
  <si>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</si>
  <si>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</si>
  <si>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</si>
  <si>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</si>
  <si>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</si>
  <si>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</si>
  <si>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</si>
  <si>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</si>
  <si>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</si>
  <si>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</si>
  <si>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</si>
  <si>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</si>
  <si>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</si>
  <si>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</si>
  <si>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</si>
  <si>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</si>
  <si>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</si>
  <si>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</si>
  <si>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</si>
  <si>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</si>
  <si>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</si>
  <si>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</si>
  <si>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</si>
  <si>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</si>
  <si>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</si>
  <si>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</si>
  <si>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</si>
  <si>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</si>
  <si>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</si>
  <si>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</si>
  <si>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</si>
  <si>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</si>
  <si>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</si>
  <si>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</si>
  <si>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</si>
  <si>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</si>
  <si>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</si>
  <si>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</si>
  <si>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</si>
  <si>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</si>
  <si>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</si>
  <si>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</si>
  <si>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</si>
  <si>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</si>
  <si>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</si>
  <si>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</si>
  <si>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</si>
  <si>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</si>
  <si>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</si>
  <si>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</si>
  <si>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</si>
  <si>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</si>
  <si>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</si>
  <si>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</si>
  <si>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</si>
  <si>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</si>
  <si>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</si>
  <si>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</si>
  <si>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</si>
  <si>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</si>
  <si>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</si>
  <si>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</si>
  <si>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</si>
  <si>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</si>
  <si>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</si>
  <si>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</si>
  <si>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</si>
  <si>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</si>
  <si>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</si>
  <si>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</si>
  <si>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</si>
  <si>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</si>
  <si>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</si>
  <si>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</si>
  <si>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</si>
  <si>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</si>
  <si>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</si>
  <si>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</si>
  <si>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</si>
  <si>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</si>
  <si>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</si>
  <si>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</si>
  <si>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</si>
  <si>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</si>
  <si>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</si>
  <si>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</si>
  <si>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</si>
  <si>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</si>
  <si>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</si>
  <si>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</si>
  <si>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</si>
  <si>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</si>
  <si>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</si>
  <si>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</si>
  <si>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</si>
  <si>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</si>
  <si>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</si>
  <si>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</si>
  <si>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</si>
  <si>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</si>
  <si>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</si>
  <si>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</si>
  <si>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</si>
  <si>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</si>
  <si>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</si>
  <si>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</si>
  <si>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</si>
  <si>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</si>
  <si>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</si>
  <si>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</si>
  <si>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</si>
  <si>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</si>
  <si>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</si>
  <si>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</si>
  <si>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</si>
  <si>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</si>
  <si>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</si>
  <si>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</si>
  <si>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</si>
  <si>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</si>
  <si>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</si>
  <si>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</si>
  <si>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</si>
  <si>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</si>
  <si>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</si>
  <si>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</si>
  <si>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</si>
  <si>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</si>
  <si>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</si>
  <si>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</si>
  <si>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</si>
  <si>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</si>
  <si>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</si>
  <si>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</si>
  <si>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</si>
  <si>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</si>
  <si>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</si>
  <si>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</si>
  <si>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</si>
  <si>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</si>
  <si>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</si>
  <si>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</si>
  <si>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</si>
  <si>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</si>
  <si>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</si>
  <si>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</si>
  <si>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</si>
  <si>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</si>
  <si>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</si>
  <si>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</si>
  <si>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</si>
  <si>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</si>
  <si>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</si>
  <si>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</si>
  <si>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</si>
  <si>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</si>
  <si>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</si>
  <si>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</si>
  <si>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</si>
  <si>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</si>
  <si>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</si>
  <si>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</si>
  <si>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</si>
  <si>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</si>
  <si>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</si>
  <si>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</si>
  <si>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</si>
  <si>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</si>
  <si>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</si>
  <si>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</si>
  <si>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</si>
  <si>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</si>
  <si>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</si>
  <si>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</si>
  <si>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</si>
  <si>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</si>
  <si>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</si>
  <si>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</si>
  <si>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</si>
  <si>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</si>
  <si>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</si>
  <si>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</si>
  <si>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</si>
  <si>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</si>
  <si>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</si>
  <si>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</si>
  <si>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1А</t>
  </si>
  <si>
    <t>11.2.</t>
  </si>
  <si>
    <t>202</t>
  </si>
  <si>
    <t>Акушинского</t>
  </si>
  <si>
    <t>64.1</t>
  </si>
  <si>
    <t>47.2</t>
  </si>
  <si>
    <t>36.2</t>
  </si>
  <si>
    <t>48.0</t>
  </si>
  <si>
    <t>36.4</t>
  </si>
  <si>
    <t>49.4</t>
  </si>
  <si>
    <t>34.3</t>
  </si>
  <si>
    <t>47.0</t>
  </si>
  <si>
    <t>38.2</t>
  </si>
  <si>
    <t>52.6</t>
  </si>
  <si>
    <t>50.0</t>
  </si>
  <si>
    <t>35.5</t>
  </si>
  <si>
    <t>51.5</t>
  </si>
  <si>
    <t>45.9</t>
  </si>
  <si>
    <t>59.7</t>
  </si>
  <si>
    <t>30.0</t>
  </si>
  <si>
    <t>90.0</t>
  </si>
  <si>
    <t>48.6</t>
  </si>
  <si>
    <t>49.0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</si>
  <si>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</si>
  <si>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</si>
  <si>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</si>
  <si>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</si>
  <si>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</si>
  <si>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</si>
  <si>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</si>
  <si>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</si>
  <si>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05:40:000039:1972</t>
  </si>
  <si>
    <t>1992</t>
  </si>
  <si>
    <t>1979</t>
  </si>
  <si>
    <t>507</t>
  </si>
  <si>
    <t>520</t>
  </si>
  <si>
    <t>219</t>
  </si>
  <si>
    <t>31.5</t>
  </si>
  <si>
    <t>137.0</t>
  </si>
  <si>
    <t>12.3</t>
  </si>
  <si>
    <t>14733,0</t>
  </si>
  <si>
    <t>1914.0</t>
  </si>
  <si>
    <t>1685.1</t>
  </si>
  <si>
    <t>205</t>
  </si>
  <si>
    <t>1 ЧАСТНАЯ</t>
  </si>
  <si>
    <t>82 ЧАСТНАЯ</t>
  </si>
  <si>
    <t>114 ЧАСТНАЯ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</si>
  <si>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</si>
  <si>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</si>
  <si>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</si>
  <si>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</si>
  <si>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</si>
  <si>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</si>
  <si>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</si>
  <si>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</si>
  <si>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</si>
  <si>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</si>
  <si>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</si>
  <si>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</si>
  <si>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</si>
  <si>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</si>
  <si>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</si>
  <si>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</si>
  <si>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</si>
  <si>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</si>
  <si>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</si>
  <si>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</si>
  <si>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>51.8</t>
  </si>
  <si>
    <t>35.6</t>
  </si>
  <si>
    <t>45.2</t>
  </si>
  <si>
    <t>32.2</t>
  </si>
  <si>
    <t>44.8</t>
  </si>
  <si>
    <t>66.2</t>
  </si>
  <si>
    <t>66.7</t>
  </si>
  <si>
    <t>45.3</t>
  </si>
  <si>
    <t>67.0</t>
  </si>
  <si>
    <t>49.7</t>
  </si>
  <si>
    <t>32.9</t>
  </si>
  <si>
    <t>45.8</t>
  </si>
  <si>
    <t>32.8</t>
  </si>
  <si>
    <t>68.4</t>
  </si>
  <si>
    <t>43.2</t>
  </si>
  <si>
    <t>34.2</t>
  </si>
  <si>
    <t>29.4.</t>
  </si>
  <si>
    <t>45.4</t>
  </si>
  <si>
    <t>45.7</t>
  </si>
  <si>
    <t>66.5</t>
  </si>
  <si>
    <t>34.0</t>
  </si>
  <si>
    <t>66.8</t>
  </si>
  <si>
    <t>49.6</t>
  </si>
  <si>
    <t>67.2</t>
  </si>
  <si>
    <t>67.6</t>
  </si>
  <si>
    <t>68.1</t>
  </si>
  <si>
    <t>44.6</t>
  </si>
  <si>
    <t>39.2</t>
  </si>
  <si>
    <t>69.0</t>
  </si>
  <si>
    <t>46.1</t>
  </si>
  <si>
    <t>30.1.</t>
  </si>
  <si>
    <t>52.2</t>
  </si>
  <si>
    <t>35.0</t>
  </si>
  <si>
    <t>42.0</t>
  </si>
  <si>
    <t>67.4</t>
  </si>
  <si>
    <t>15.0</t>
  </si>
  <si>
    <t>33.6</t>
  </si>
  <si>
    <t>63.2</t>
  </si>
  <si>
    <t>27.7.</t>
  </si>
  <si>
    <t>204А</t>
  </si>
  <si>
    <t>70.0</t>
  </si>
  <si>
    <t>80.0</t>
  </si>
  <si>
    <t>71.0</t>
  </si>
  <si>
    <t>35.2</t>
  </si>
  <si>
    <t>110.0</t>
  </si>
  <si>
    <t>29.7.</t>
  </si>
  <si>
    <t>393.0</t>
  </si>
  <si>
    <t xml:space="preserve">не провод. 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</si>
  <si>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</si>
  <si>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</si>
  <si>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</si>
  <si>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</si>
  <si>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</si>
  <si>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</si>
  <si>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</si>
  <si>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</si>
  <si>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</si>
  <si>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</si>
  <si>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</si>
  <si>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</si>
  <si>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</si>
  <si>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</si>
  <si>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</si>
  <si>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acc706c1-b7f8-4855-bdc2-57dab21d12b3</t>
  </si>
  <si>
    <t>2400</t>
  </si>
  <si>
    <t xml:space="preserve">вентелируемый </t>
  </si>
  <si>
    <t>есть</t>
  </si>
  <si>
    <t>В</t>
  </si>
  <si>
    <t>щербинский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</si>
  <si>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</si>
  <si>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</si>
  <si>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</si>
  <si>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</si>
  <si>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</si>
  <si>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</si>
  <si>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</si>
  <si>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</si>
  <si>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</si>
  <si>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</si>
  <si>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</si>
  <si>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</si>
  <si>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</si>
  <si>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</si>
  <si>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</si>
  <si>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</si>
  <si>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</si>
  <si>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</si>
  <si>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</si>
  <si>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</si>
  <si>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</si>
  <si>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</si>
  <si>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</si>
  <si>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</si>
  <si>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</si>
  <si>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</si>
  <si>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</si>
  <si>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</si>
  <si>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</si>
  <si>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</si>
  <si>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</si>
  <si>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</si>
  <si>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</si>
  <si>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</si>
  <si>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</si>
  <si>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</si>
  <si>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</si>
  <si>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</si>
  <si>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</si>
  <si>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</si>
  <si>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</si>
  <si>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</si>
  <si>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</si>
  <si>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</si>
  <si>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</si>
  <si>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</si>
  <si>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</si>
  <si>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</si>
  <si>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</si>
  <si>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</si>
  <si>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</si>
  <si>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</si>
  <si>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</si>
  <si>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</si>
  <si>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</si>
  <si>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</si>
  <si>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</si>
  <si>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</si>
  <si>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</si>
  <si>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</si>
  <si>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</si>
  <si>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</si>
  <si>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</si>
  <si>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</si>
  <si>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</si>
  <si>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</si>
  <si>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</si>
  <si>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</si>
  <si>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</si>
  <si>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</si>
  <si>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</si>
  <si>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</si>
  <si>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</si>
  <si>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</si>
  <si>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</si>
  <si>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</si>
  <si>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</si>
  <si>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</si>
  <si>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</si>
  <si>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</si>
  <si>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</si>
  <si>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САЛОН</t>
  </si>
  <si>
    <t>ГУЛЬАЛИЕВ Д Б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</si>
  <si>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</si>
  <si>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</si>
  <si>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</si>
  <si>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</si>
  <si>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</si>
  <si>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</si>
  <si>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</si>
  <si>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РАМАЗАНОВА Д Х</t>
  </si>
  <si>
    <t>ГРАЖДАНКИНА О В</t>
  </si>
  <si>
    <t>МАГОМЕДОВ И Р</t>
  </si>
  <si>
    <t>ПАHАХОВ П А</t>
  </si>
  <si>
    <t>БУДАЕВА У Г</t>
  </si>
  <si>
    <t>САБИРОВ Р Ш</t>
  </si>
  <si>
    <t>ПОРСУКОВА А А</t>
  </si>
  <si>
    <t>ТУЛЛИЕВА Г У</t>
  </si>
  <si>
    <t>ГАДЖИЕВ Ш Б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</si>
  <si>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</si>
  <si>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</si>
  <si>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</si>
  <si>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</si>
  <si>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</si>
  <si>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</si>
  <si>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</si>
  <si>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</si>
  <si>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</si>
  <si>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</si>
  <si>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</si>
  <si>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</si>
  <si>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</si>
  <si>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</si>
  <si>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</si>
  <si>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</si>
  <si>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</si>
  <si>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</si>
  <si>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</si>
  <si>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</si>
  <si>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</si>
  <si>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</si>
  <si>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</si>
  <si>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</si>
  <si>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</si>
  <si>
    <t>МАГОМЕДОВА П М</t>
  </si>
  <si>
    <t>НАБИЕВА П</t>
  </si>
  <si>
    <t>РАШИДОВА А Р</t>
  </si>
  <si>
    <t>АБДУЛХАЛИМОВА К</t>
  </si>
  <si>
    <t>КУРАЛОВА Г Э</t>
  </si>
  <si>
    <t>ЛАБАЗАHОВ А H</t>
  </si>
  <si>
    <t>САЙПУДИHОВА А Г</t>
  </si>
  <si>
    <t>БАКАРОВ К Б</t>
  </si>
  <si>
    <t>АБДУЛКЕРИМОВА Г С</t>
  </si>
  <si>
    <t>ГУРЕВИЧ В С</t>
  </si>
  <si>
    <t>ХАЛИЛОВА Л И</t>
  </si>
  <si>
    <t>МУСТАФАЕВА С Л</t>
  </si>
  <si>
    <t>ПЕТРЕНКО М В</t>
  </si>
  <si>
    <t>РАДЖАБОВА И С</t>
  </si>
  <si>
    <t>МИРЗАЕВА П</t>
  </si>
  <si>
    <t>АХМЕДОВА Г В</t>
  </si>
  <si>
    <t>МИТАЕВА Н В</t>
  </si>
  <si>
    <t>ГАДЖИРАДЖАБОВА С А</t>
  </si>
  <si>
    <t>МАГОМЕДОВ З Г</t>
  </si>
  <si>
    <t>ВАСИЛЬЕВА Г Ф</t>
  </si>
  <si>
    <t>МАГДИЕВА Н Т</t>
  </si>
  <si>
    <t>ЭМИНОВА Э В</t>
  </si>
  <si>
    <t>ЛЮДАГОВСКАЯ О П</t>
  </si>
  <si>
    <t>МАМЕДОВА Д Х</t>
  </si>
  <si>
    <t>МУХАТОВА М Г</t>
  </si>
  <si>
    <t>ЧАРИНОВА З О</t>
  </si>
  <si>
    <t>МУГАЛОВА Г М</t>
  </si>
  <si>
    <t>ГАФУРОВА А Е</t>
  </si>
  <si>
    <t>ТОКАЕВА Г А</t>
  </si>
  <si>
    <t>БАГАУТДИHОВ Р Б</t>
  </si>
  <si>
    <t>ГАДЖИЕВА П М</t>
  </si>
  <si>
    <t>КАЧУРИH В Ю</t>
  </si>
  <si>
    <t>КОHОВАЛОВА И М</t>
  </si>
  <si>
    <t>ДЖАМАЛУТИНОВ В Р</t>
  </si>
  <si>
    <t>КУРБАНИСМАИЛОВА Д С</t>
  </si>
  <si>
    <t>КАХРИМАНОВ Н М</t>
  </si>
  <si>
    <t>МУРАДОВ М С</t>
  </si>
  <si>
    <t>КАЖЛАЕВА Н И</t>
  </si>
  <si>
    <t>АСЕЛЬДЕРОВА А Ш</t>
  </si>
  <si>
    <t>МАГОМЕДОВ С М</t>
  </si>
  <si>
    <t>АТАГИШИЕВ А Г</t>
  </si>
  <si>
    <t>МУНЧАЕВ Н З</t>
  </si>
  <si>
    <t>ГАДАЕВА С А</t>
  </si>
  <si>
    <t>АДУЕВА Д Р</t>
  </si>
  <si>
    <t>МАГОМЕДОВА А В</t>
  </si>
  <si>
    <t>БУКАРОВ Н М</t>
  </si>
  <si>
    <t>РАМАЗАНОВА З С</t>
  </si>
  <si>
    <t>ЭФЕНДИЕВ Н А</t>
  </si>
  <si>
    <t>РАМАЗАНОВА В А</t>
  </si>
  <si>
    <t>ХОЛОДИЛОВ В В</t>
  </si>
  <si>
    <t>АЛИБЕКОВА У А</t>
  </si>
  <si>
    <t>АЛИЕВА Х Г</t>
  </si>
  <si>
    <t>АМАГАЕВА Ш М</t>
  </si>
  <si>
    <t>АБДУЛАЕВА З И</t>
  </si>
  <si>
    <t>ГАЗИМАГОМЕДОВА Г А</t>
  </si>
  <si>
    <t>ГАДЖИЕВ О Г</t>
  </si>
  <si>
    <t>ГАДЖИЕВА А А</t>
  </si>
  <si>
    <t>БУКАРОВ М Б</t>
  </si>
  <si>
    <t>НАСУХОВА М М</t>
  </si>
  <si>
    <t>ХАЛИМБЕКОВА Х Г</t>
  </si>
  <si>
    <t>КАМЫШОВ А Ю</t>
  </si>
  <si>
    <t>КАМЫШОВА М М</t>
  </si>
  <si>
    <t>АБАКАРОВ А</t>
  </si>
  <si>
    <t>МАГОМЕДАЛИЕВ М А</t>
  </si>
  <si>
    <t>АЛИБЕКОВА З А</t>
  </si>
  <si>
    <t>КАРИМОВ А Д</t>
  </si>
  <si>
    <t>АБДУРАЗАКОВ А О</t>
  </si>
  <si>
    <t>МИРЗЕГАСАНОВА Г Д</t>
  </si>
  <si>
    <t>ТАРХАHОВ К Г</t>
  </si>
  <si>
    <t>МАЛЬЦЕВА Н Н</t>
  </si>
  <si>
    <t>ВАЛИЕВА П М</t>
  </si>
  <si>
    <t>ТАГИЕВА Л М</t>
  </si>
  <si>
    <t>РАДЖАБОВА Н Р</t>
  </si>
  <si>
    <t>НУРАХМЕДОВА С И</t>
  </si>
  <si>
    <t>ТАГИБОВ Т Э</t>
  </si>
  <si>
    <t>ШУГАИБОВА К З</t>
  </si>
  <si>
    <t>ЗУБАГИРОВА П М</t>
  </si>
  <si>
    <t>АХМЕДОВ С Х</t>
  </si>
  <si>
    <t>КАЗИЕВА А М</t>
  </si>
  <si>
    <t>ВОРОНОВА Л Д</t>
  </si>
  <si>
    <t>МУРТАЗАЛИЕВ Д М</t>
  </si>
  <si>
    <t>ШИГАБУДИHОВ М</t>
  </si>
  <si>
    <t>КРАСЮКОВ В Н</t>
  </si>
  <si>
    <t>ИСАЕВ И М</t>
  </si>
  <si>
    <t>КАРАЕВ Т А</t>
  </si>
  <si>
    <t>МАГОМЕДОВ Я Б</t>
  </si>
  <si>
    <t>МУСЛИМОВА Р А</t>
  </si>
  <si>
    <t>МАГОМЕДОВ М-Р А</t>
  </si>
  <si>
    <t>ИДАРМАЧЕВА Х М</t>
  </si>
  <si>
    <t>ГАЗАЛИЕВА А С</t>
  </si>
  <si>
    <t>ТЕРЕЗHИКОВА П В</t>
  </si>
  <si>
    <t>ИБРАГИМОВ М-Р А</t>
  </si>
  <si>
    <t>ЮСУПОВА М М</t>
  </si>
  <si>
    <t>МУНГИЕВ Р М</t>
  </si>
  <si>
    <t>ИБРАГИМОВ М Р</t>
  </si>
  <si>
    <t>ГАЗИЕВА С М</t>
  </si>
  <si>
    <t>РАСУЛОВА П А</t>
  </si>
  <si>
    <t>МАГОМЕДОВА Н М</t>
  </si>
  <si>
    <t>МАГОМЕДОВА Х А</t>
  </si>
  <si>
    <t>ГАСАHОВА З Г</t>
  </si>
  <si>
    <t>нет необходимости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</si>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</sst>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1" fontId="0" fillId="0" borderId="6" xfId="0" quotePrefix="1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640" TargetMode="External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52" t="s">
        <v>0</v>
      </c>
      <c r="D1" s="152"/>
    </row>
    <row r="2" spans="1:4" s="5" customFormat="1" ht="34.5" customHeight="1" x14ac:dyDescent="0.25">
      <c r="A2" s="4"/>
      <c r="C2" s="153" t="s">
        <v>1</v>
      </c>
      <c r="D2" s="153"/>
    </row>
    <row r="3" spans="1:4" s="5" customFormat="1" ht="27.75" customHeight="1" x14ac:dyDescent="0.25">
      <c r="A3" s="4"/>
      <c r="C3" s="154" t="s">
        <v>563</v>
      </c>
      <c r="D3" s="154"/>
    </row>
    <row r="4" spans="1:4" s="5" customFormat="1" ht="58.5" customHeight="1" x14ac:dyDescent="0.25">
      <c r="A4" s="155" t="s">
        <v>2</v>
      </c>
      <c r="B4" s="155"/>
      <c r="C4" s="155"/>
      <c r="D4" s="155"/>
    </row>
    <row r="5" spans="1:4" s="5" customFormat="1" ht="35.25" customHeight="1" x14ac:dyDescent="0.25">
      <c r="A5" s="156" t="s">
        <v>3</v>
      </c>
      <c r="B5" s="156"/>
      <c r="C5" s="156"/>
      <c r="D5" s="156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57" t="s">
        <v>185</v>
      </c>
      <c r="C7" s="157"/>
      <c r="D7" s="157"/>
    </row>
    <row r="8" spans="1:4" s="5" customFormat="1" ht="25.5" x14ac:dyDescent="0.25">
      <c r="A8" s="26" t="s">
        <v>186</v>
      </c>
      <c r="B8" s="27" t="s">
        <v>210</v>
      </c>
      <c r="C8" s="118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8" t="s">
        <v>586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8" t="s">
        <v>237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44" t="s">
        <v>713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45" t="s">
        <v>614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45" t="s">
        <v>614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607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615</v>
      </c>
      <c r="D15" s="29" t="s">
        <v>492</v>
      </c>
    </row>
    <row r="16" spans="1:4" s="5" customFormat="1" x14ac:dyDescent="0.25">
      <c r="A16" s="10" t="s">
        <v>192</v>
      </c>
      <c r="B16" s="150" t="s">
        <v>12</v>
      </c>
      <c r="C16" s="150"/>
      <c r="D16" s="150"/>
    </row>
    <row r="17" spans="1:11" s="5" customFormat="1" ht="38.25" x14ac:dyDescent="0.25">
      <c r="A17" s="26" t="s">
        <v>193</v>
      </c>
      <c r="B17" s="27" t="s">
        <v>14</v>
      </c>
      <c r="C17" s="146" t="s">
        <v>608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46" t="s">
        <v>411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46" t="s">
        <v>616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46" t="s">
        <v>28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46" t="s">
        <v>22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46" t="s">
        <v>580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46" t="s">
        <v>28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46" t="s">
        <v>617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46" t="s">
        <v>618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46" t="s">
        <v>619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47" t="s">
        <v>578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47" t="s">
        <v>578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47" t="s">
        <v>620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47" t="s">
        <v>621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47" t="s">
        <v>622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46" t="s">
        <v>623</v>
      </c>
      <c r="D32" s="29" t="s">
        <v>35</v>
      </c>
    </row>
    <row r="33" spans="1:4" s="5" customFormat="1" x14ac:dyDescent="0.25">
      <c r="A33" s="7" t="s">
        <v>204</v>
      </c>
      <c r="B33" s="151" t="s">
        <v>36</v>
      </c>
      <c r="C33" s="151"/>
      <c r="D33" s="151"/>
    </row>
    <row r="34" spans="1:4" s="5" customFormat="1" x14ac:dyDescent="0.25">
      <c r="A34" s="63" t="s">
        <v>205</v>
      </c>
      <c r="B34" s="60" t="s">
        <v>37</v>
      </c>
      <c r="C34" s="148" t="s">
        <v>624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46" t="s">
        <v>714</v>
      </c>
      <c r="D35" s="29" t="s">
        <v>38</v>
      </c>
    </row>
    <row r="36" spans="1:4" s="5" customFormat="1" x14ac:dyDescent="0.25">
      <c r="A36" s="7" t="s">
        <v>13</v>
      </c>
      <c r="B36" s="151" t="s">
        <v>40</v>
      </c>
      <c r="C36" s="151"/>
      <c r="D36" s="151"/>
    </row>
    <row r="37" spans="1:4" s="5" customFormat="1" x14ac:dyDescent="0.25">
      <c r="A37" s="26" t="s">
        <v>214</v>
      </c>
      <c r="B37" s="27" t="s">
        <v>41</v>
      </c>
      <c r="C37" s="149" t="s">
        <v>579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46" t="s">
        <v>579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46" t="s">
        <v>579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46" t="s">
        <v>579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47" t="s">
        <v>625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47" t="s">
        <v>625</v>
      </c>
      <c r="D42" s="62" t="s">
        <v>38</v>
      </c>
    </row>
    <row r="43" spans="1:4" s="5" customFormat="1" x14ac:dyDescent="0.25">
      <c r="A43" s="56" t="s">
        <v>16</v>
      </c>
      <c r="B43" s="157" t="s">
        <v>47</v>
      </c>
      <c r="C43" s="157"/>
      <c r="D43" s="157"/>
    </row>
    <row r="44" spans="1:4" s="5" customFormat="1" ht="51" x14ac:dyDescent="0.25">
      <c r="A44" s="64" t="s">
        <v>220</v>
      </c>
      <c r="B44" s="61" t="s">
        <v>48</v>
      </c>
      <c r="C44" s="147" t="s">
        <v>626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46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46" t="s">
        <v>204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46" t="s">
        <v>579</v>
      </c>
      <c r="D47" s="29" t="s">
        <v>55</v>
      </c>
    </row>
    <row r="48" spans="1:4" s="5" customFormat="1" x14ac:dyDescent="0.25">
      <c r="A48" s="57" t="s">
        <v>19</v>
      </c>
      <c r="B48" s="151" t="s">
        <v>74</v>
      </c>
      <c r="C48" s="151"/>
      <c r="D48" s="151"/>
    </row>
    <row r="49" spans="1:4" s="5" customFormat="1" ht="63.75" x14ac:dyDescent="0.25">
      <c r="A49" s="26" t="s">
        <v>224</v>
      </c>
      <c r="B49" s="27" t="s">
        <v>75</v>
      </c>
      <c r="C49" s="146" t="s">
        <v>309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46" t="s">
        <v>309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46" t="s">
        <v>579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46" t="s">
        <v>579</v>
      </c>
      <c r="D52" s="29" t="s">
        <v>82</v>
      </c>
    </row>
    <row r="53" spans="1:4" s="5" customFormat="1" x14ac:dyDescent="0.25">
      <c r="A53" s="151" t="s">
        <v>56</v>
      </c>
      <c r="B53" s="151"/>
      <c r="C53" s="151"/>
      <c r="D53" s="151"/>
    </row>
    <row r="54" spans="1:4" s="5" customFormat="1" x14ac:dyDescent="0.25">
      <c r="A54" s="56" t="s">
        <v>22</v>
      </c>
      <c r="B54" s="157" t="s">
        <v>57</v>
      </c>
      <c r="C54" s="157"/>
      <c r="D54" s="157"/>
    </row>
    <row r="55" spans="1:4" s="5" customFormat="1" ht="25.5" x14ac:dyDescent="0.25">
      <c r="A55" s="26" t="s">
        <v>231</v>
      </c>
      <c r="B55" s="27" t="s">
        <v>58</v>
      </c>
      <c r="C55" s="146" t="s">
        <v>627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46" t="s">
        <v>628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46" t="s">
        <v>629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46" t="s">
        <v>579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46" t="s">
        <v>579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46" t="s">
        <v>579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46" t="s">
        <v>579</v>
      </c>
      <c r="D61" s="29" t="s">
        <v>59</v>
      </c>
    </row>
    <row r="62" spans="1:4" s="5" customFormat="1" x14ac:dyDescent="0.25">
      <c r="A62" s="57" t="s">
        <v>237</v>
      </c>
      <c r="B62" s="151" t="s">
        <v>66</v>
      </c>
      <c r="C62" s="151"/>
      <c r="D62" s="151"/>
    </row>
    <row r="63" spans="1:4" s="5" customFormat="1" ht="25.5" x14ac:dyDescent="0.25">
      <c r="A63" s="26" t="s">
        <v>238</v>
      </c>
      <c r="B63" s="27" t="s">
        <v>60</v>
      </c>
      <c r="C63" s="146" t="s">
        <v>579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46" t="s">
        <v>579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46" t="s">
        <v>579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46" t="s">
        <v>579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46" t="s">
        <v>579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46" t="s">
        <v>579</v>
      </c>
      <c r="D68" s="29" t="s">
        <v>59</v>
      </c>
    </row>
    <row r="69" spans="1:4" s="5" customFormat="1" x14ac:dyDescent="0.25">
      <c r="A69" s="57" t="s">
        <v>243</v>
      </c>
      <c r="B69" s="151" t="s">
        <v>67</v>
      </c>
      <c r="C69" s="151"/>
      <c r="D69" s="151"/>
    </row>
    <row r="70" spans="1:4" s="5" customFormat="1" x14ac:dyDescent="0.25">
      <c r="A70" s="26" t="s">
        <v>244</v>
      </c>
      <c r="B70" s="60" t="s">
        <v>68</v>
      </c>
      <c r="C70" s="146" t="s">
        <v>579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46" t="s">
        <v>579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46" t="s">
        <v>579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46" t="s">
        <v>579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46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  <hyperlink ref="C12" r:id="rId2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4"/>
  <sheetViews>
    <sheetView topLeftCell="A208" workbookViewId="0">
      <selection activeCell="B233" sqref="B2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5">
        <v>1</v>
      </c>
      <c r="B4" s="115" t="s">
        <v>630</v>
      </c>
      <c r="C4" s="15" t="s">
        <v>942</v>
      </c>
      <c r="D4" s="125" t="s">
        <v>631</v>
      </c>
      <c r="E4" s="15" t="s">
        <v>632</v>
      </c>
    </row>
    <row r="5" spans="1:5" x14ac:dyDescent="0.25">
      <c r="A5" s="115" t="s">
        <v>583</v>
      </c>
      <c r="B5" s="115" t="s">
        <v>630</v>
      </c>
      <c r="C5" s="15" t="s">
        <v>719</v>
      </c>
      <c r="D5" s="15" t="s">
        <v>633</v>
      </c>
      <c r="E5" s="140">
        <v>0</v>
      </c>
    </row>
    <row r="6" spans="1:5" x14ac:dyDescent="0.25">
      <c r="A6" s="115">
        <v>2</v>
      </c>
      <c r="B6" s="115" t="s">
        <v>630</v>
      </c>
      <c r="C6" s="15" t="s">
        <v>720</v>
      </c>
      <c r="D6" s="15" t="s">
        <v>634</v>
      </c>
      <c r="E6" s="125" t="s">
        <v>632</v>
      </c>
    </row>
    <row r="7" spans="1:5" x14ac:dyDescent="0.25">
      <c r="A7" s="126">
        <v>3</v>
      </c>
      <c r="B7" s="115" t="s">
        <v>581</v>
      </c>
      <c r="C7" s="15" t="s">
        <v>721</v>
      </c>
      <c r="D7" s="125" t="s">
        <v>602</v>
      </c>
      <c r="E7" s="125" t="s">
        <v>635</v>
      </c>
    </row>
    <row r="8" spans="1:5" x14ac:dyDescent="0.25">
      <c r="A8" s="115">
        <v>4</v>
      </c>
      <c r="B8" s="115" t="s">
        <v>581</v>
      </c>
      <c r="C8" s="15" t="s">
        <v>722</v>
      </c>
      <c r="D8" s="15" t="s">
        <v>636</v>
      </c>
      <c r="E8" s="15" t="s">
        <v>637</v>
      </c>
    </row>
    <row r="9" spans="1:5" x14ac:dyDescent="0.25">
      <c r="A9" s="115">
        <v>5</v>
      </c>
      <c r="B9" s="115" t="s">
        <v>581</v>
      </c>
      <c r="C9" s="15" t="s">
        <v>723</v>
      </c>
      <c r="D9" s="15" t="s">
        <v>634</v>
      </c>
      <c r="E9" s="15" t="s">
        <v>632</v>
      </c>
    </row>
    <row r="10" spans="1:5" x14ac:dyDescent="0.25">
      <c r="A10" s="115">
        <v>6</v>
      </c>
      <c r="B10" s="115" t="s">
        <v>581</v>
      </c>
      <c r="C10" s="15" t="s">
        <v>724</v>
      </c>
      <c r="D10" s="15" t="s">
        <v>638</v>
      </c>
      <c r="E10" s="15" t="s">
        <v>605</v>
      </c>
    </row>
    <row r="11" spans="1:5" x14ac:dyDescent="0.25">
      <c r="A11" s="115">
        <v>7</v>
      </c>
      <c r="B11" s="115" t="s">
        <v>581</v>
      </c>
      <c r="C11" s="15" t="s">
        <v>725</v>
      </c>
      <c r="D11" s="15" t="s">
        <v>639</v>
      </c>
      <c r="E11" s="15" t="s">
        <v>602</v>
      </c>
    </row>
    <row r="12" spans="1:5" x14ac:dyDescent="0.25">
      <c r="A12" s="115">
        <v>8</v>
      </c>
      <c r="B12" s="115" t="s">
        <v>581</v>
      </c>
      <c r="C12" s="15" t="s">
        <v>726</v>
      </c>
      <c r="D12" s="15" t="s">
        <v>640</v>
      </c>
      <c r="E12" s="15" t="s">
        <v>641</v>
      </c>
    </row>
    <row r="13" spans="1:5" x14ac:dyDescent="0.25">
      <c r="A13" s="115">
        <v>9</v>
      </c>
      <c r="B13" s="115" t="s">
        <v>581</v>
      </c>
      <c r="C13" s="15" t="s">
        <v>727</v>
      </c>
      <c r="D13" s="125" t="s">
        <v>642</v>
      </c>
      <c r="E13" s="15" t="s">
        <v>643</v>
      </c>
    </row>
    <row r="14" spans="1:5" x14ac:dyDescent="0.25">
      <c r="A14" s="115">
        <v>10</v>
      </c>
      <c r="B14" s="115" t="s">
        <v>581</v>
      </c>
      <c r="C14" s="15" t="s">
        <v>728</v>
      </c>
      <c r="D14" s="15" t="s">
        <v>636</v>
      </c>
      <c r="E14" s="15" t="s">
        <v>637</v>
      </c>
    </row>
    <row r="15" spans="1:5" x14ac:dyDescent="0.25">
      <c r="A15" s="115">
        <v>11</v>
      </c>
      <c r="B15" s="115" t="s">
        <v>581</v>
      </c>
      <c r="C15" s="15" t="s">
        <v>729</v>
      </c>
      <c r="D15" s="15" t="s">
        <v>634</v>
      </c>
      <c r="E15" s="15" t="s">
        <v>632</v>
      </c>
    </row>
    <row r="16" spans="1:5" x14ac:dyDescent="0.25">
      <c r="A16" s="115">
        <v>12</v>
      </c>
      <c r="B16" s="115" t="s">
        <v>581</v>
      </c>
      <c r="C16" s="15" t="s">
        <v>730</v>
      </c>
      <c r="D16" s="15" t="s">
        <v>636</v>
      </c>
      <c r="E16" s="15" t="s">
        <v>637</v>
      </c>
    </row>
    <row r="17" spans="1:5" x14ac:dyDescent="0.25">
      <c r="A17" s="115">
        <v>13</v>
      </c>
      <c r="B17" s="115" t="s">
        <v>581</v>
      </c>
      <c r="C17" s="15" t="s">
        <v>731</v>
      </c>
      <c r="D17" s="15" t="s">
        <v>644</v>
      </c>
      <c r="E17" s="15" t="s">
        <v>645</v>
      </c>
    </row>
    <row r="18" spans="1:5" x14ac:dyDescent="0.25">
      <c r="A18" s="115">
        <v>14</v>
      </c>
      <c r="B18" s="115" t="s">
        <v>581</v>
      </c>
      <c r="C18" s="15" t="s">
        <v>732</v>
      </c>
      <c r="D18" s="15" t="s">
        <v>638</v>
      </c>
      <c r="E18" s="15" t="s">
        <v>605</v>
      </c>
    </row>
    <row r="19" spans="1:5" x14ac:dyDescent="0.25">
      <c r="A19" s="115">
        <v>15</v>
      </c>
      <c r="B19" s="115" t="s">
        <v>581</v>
      </c>
      <c r="C19" s="15" t="s">
        <v>733</v>
      </c>
      <c r="D19" s="15" t="s">
        <v>631</v>
      </c>
      <c r="E19" s="15" t="s">
        <v>602</v>
      </c>
    </row>
    <row r="20" spans="1:5" x14ac:dyDescent="0.25">
      <c r="A20" s="115">
        <v>16</v>
      </c>
      <c r="B20" s="115" t="s">
        <v>581</v>
      </c>
      <c r="C20" s="15" t="s">
        <v>734</v>
      </c>
      <c r="D20" s="125" t="s">
        <v>640</v>
      </c>
      <c r="E20" s="125" t="s">
        <v>641</v>
      </c>
    </row>
    <row r="21" spans="1:5" x14ac:dyDescent="0.25">
      <c r="A21" s="115">
        <v>17</v>
      </c>
      <c r="B21" s="115" t="s">
        <v>581</v>
      </c>
      <c r="C21" s="15" t="s">
        <v>735</v>
      </c>
      <c r="D21" s="15" t="s">
        <v>644</v>
      </c>
      <c r="E21" s="15" t="s">
        <v>645</v>
      </c>
    </row>
    <row r="22" spans="1:5" x14ac:dyDescent="0.25">
      <c r="A22" s="115">
        <v>18</v>
      </c>
      <c r="B22" s="115" t="s">
        <v>581</v>
      </c>
      <c r="C22" s="15" t="s">
        <v>736</v>
      </c>
      <c r="D22" s="15" t="s">
        <v>636</v>
      </c>
      <c r="E22" s="15" t="s">
        <v>637</v>
      </c>
    </row>
    <row r="23" spans="1:5" x14ac:dyDescent="0.25">
      <c r="A23" s="115">
        <v>19</v>
      </c>
      <c r="B23" s="115" t="s">
        <v>581</v>
      </c>
      <c r="C23" s="15" t="s">
        <v>737</v>
      </c>
      <c r="D23" s="125" t="s">
        <v>631</v>
      </c>
      <c r="E23" s="125" t="s">
        <v>602</v>
      </c>
    </row>
    <row r="24" spans="1:5" x14ac:dyDescent="0.25">
      <c r="A24" s="115">
        <v>20</v>
      </c>
      <c r="B24" s="115" t="s">
        <v>581</v>
      </c>
      <c r="C24" s="15" t="s">
        <v>738</v>
      </c>
      <c r="D24" s="15" t="s">
        <v>640</v>
      </c>
      <c r="E24" s="15" t="s">
        <v>641</v>
      </c>
    </row>
    <row r="25" spans="1:5" x14ac:dyDescent="0.25">
      <c r="A25" s="127">
        <v>21</v>
      </c>
      <c r="B25" s="127" t="s">
        <v>581</v>
      </c>
      <c r="C25" s="15" t="s">
        <v>739</v>
      </c>
      <c r="D25" s="128" t="s">
        <v>644</v>
      </c>
      <c r="E25" s="129" t="s">
        <v>646</v>
      </c>
    </row>
    <row r="26" spans="1:5" x14ac:dyDescent="0.25">
      <c r="A26" s="127">
        <v>22</v>
      </c>
      <c r="B26" s="127" t="s">
        <v>581</v>
      </c>
      <c r="C26" s="15" t="s">
        <v>740</v>
      </c>
      <c r="D26" s="128" t="s">
        <v>636</v>
      </c>
      <c r="E26" s="130" t="s">
        <v>637</v>
      </c>
    </row>
    <row r="27" spans="1:5" x14ac:dyDescent="0.25">
      <c r="A27" s="127">
        <v>23</v>
      </c>
      <c r="B27" s="127" t="s">
        <v>581</v>
      </c>
      <c r="C27" s="15" t="s">
        <v>741</v>
      </c>
      <c r="D27" s="128" t="s">
        <v>647</v>
      </c>
      <c r="E27" s="130" t="s">
        <v>648</v>
      </c>
    </row>
    <row r="28" spans="1:5" x14ac:dyDescent="0.25">
      <c r="A28" s="127">
        <v>24</v>
      </c>
      <c r="B28" s="127" t="s">
        <v>581</v>
      </c>
      <c r="C28" s="15" t="s">
        <v>742</v>
      </c>
      <c r="D28" s="128" t="s">
        <v>649</v>
      </c>
      <c r="E28" s="129" t="s">
        <v>641</v>
      </c>
    </row>
    <row r="29" spans="1:5" x14ac:dyDescent="0.25">
      <c r="A29" s="127">
        <v>25</v>
      </c>
      <c r="B29" s="127" t="s">
        <v>581</v>
      </c>
      <c r="C29" s="15" t="s">
        <v>743</v>
      </c>
      <c r="D29" s="131" t="s">
        <v>644</v>
      </c>
      <c r="E29" s="130" t="s">
        <v>645</v>
      </c>
    </row>
    <row r="30" spans="1:5" x14ac:dyDescent="0.25">
      <c r="A30" s="127">
        <v>26</v>
      </c>
      <c r="B30" s="115" t="s">
        <v>581</v>
      </c>
      <c r="C30" s="15" t="s">
        <v>744</v>
      </c>
      <c r="D30" s="128" t="s">
        <v>636</v>
      </c>
      <c r="E30" s="129" t="s">
        <v>637</v>
      </c>
    </row>
    <row r="31" spans="1:5" x14ac:dyDescent="0.25">
      <c r="A31" s="127">
        <v>27</v>
      </c>
      <c r="B31" s="115" t="s">
        <v>581</v>
      </c>
      <c r="C31" s="15" t="s">
        <v>745</v>
      </c>
      <c r="D31" s="128" t="s">
        <v>639</v>
      </c>
      <c r="E31" s="129" t="s">
        <v>632</v>
      </c>
    </row>
    <row r="32" spans="1:5" x14ac:dyDescent="0.25">
      <c r="A32" s="127">
        <v>28</v>
      </c>
      <c r="B32" s="115" t="s">
        <v>581</v>
      </c>
      <c r="C32" s="15" t="s">
        <v>746</v>
      </c>
      <c r="D32" s="131" t="s">
        <v>640</v>
      </c>
      <c r="E32" s="129" t="s">
        <v>641</v>
      </c>
    </row>
    <row r="33" spans="1:5" x14ac:dyDescent="0.25">
      <c r="A33" s="127">
        <v>29</v>
      </c>
      <c r="B33" s="115" t="s">
        <v>581</v>
      </c>
      <c r="C33" s="15" t="s">
        <v>747</v>
      </c>
      <c r="D33" s="128" t="s">
        <v>644</v>
      </c>
      <c r="E33" s="130" t="s">
        <v>645</v>
      </c>
    </row>
    <row r="34" spans="1:5" x14ac:dyDescent="0.25">
      <c r="A34" s="127">
        <v>30</v>
      </c>
      <c r="B34" s="115" t="s">
        <v>581</v>
      </c>
      <c r="C34" s="15" t="s">
        <v>748</v>
      </c>
      <c r="D34" s="128" t="s">
        <v>636</v>
      </c>
      <c r="E34" s="129" t="s">
        <v>637</v>
      </c>
    </row>
    <row r="35" spans="1:5" x14ac:dyDescent="0.25">
      <c r="A35" s="127">
        <v>31</v>
      </c>
      <c r="B35" s="115" t="s">
        <v>581</v>
      </c>
      <c r="C35" s="15" t="s">
        <v>749</v>
      </c>
      <c r="D35" s="125" t="s">
        <v>631</v>
      </c>
      <c r="E35" s="130" t="s">
        <v>632</v>
      </c>
    </row>
    <row r="36" spans="1:5" x14ac:dyDescent="0.25">
      <c r="A36" s="127">
        <v>32</v>
      </c>
      <c r="B36" s="115" t="s">
        <v>581</v>
      </c>
      <c r="C36" s="15" t="s">
        <v>750</v>
      </c>
      <c r="D36" s="15" t="s">
        <v>636</v>
      </c>
      <c r="E36" s="132" t="s">
        <v>637</v>
      </c>
    </row>
    <row r="37" spans="1:5" x14ac:dyDescent="0.25">
      <c r="A37" s="127">
        <v>33</v>
      </c>
      <c r="B37" s="115" t="s">
        <v>581</v>
      </c>
      <c r="C37" s="15" t="s">
        <v>751</v>
      </c>
      <c r="D37" s="15" t="s">
        <v>634</v>
      </c>
      <c r="E37" s="132" t="s">
        <v>632</v>
      </c>
    </row>
    <row r="38" spans="1:5" x14ac:dyDescent="0.25">
      <c r="A38" s="127">
        <v>34</v>
      </c>
      <c r="B38" s="115" t="s">
        <v>581</v>
      </c>
      <c r="C38" s="15" t="s">
        <v>752</v>
      </c>
      <c r="D38" s="125" t="s">
        <v>636</v>
      </c>
      <c r="E38" s="133" t="s">
        <v>637</v>
      </c>
    </row>
    <row r="39" spans="1:5" x14ac:dyDescent="0.25">
      <c r="A39" s="127">
        <v>35</v>
      </c>
      <c r="B39" s="115" t="s">
        <v>581</v>
      </c>
      <c r="C39" s="15" t="s">
        <v>753</v>
      </c>
      <c r="D39" s="15" t="s">
        <v>599</v>
      </c>
      <c r="E39" s="130" t="s">
        <v>598</v>
      </c>
    </row>
    <row r="40" spans="1:5" x14ac:dyDescent="0.25">
      <c r="A40" s="127">
        <v>36</v>
      </c>
      <c r="B40" s="115" t="s">
        <v>581</v>
      </c>
      <c r="C40" s="15" t="s">
        <v>754</v>
      </c>
      <c r="D40" s="15" t="s">
        <v>650</v>
      </c>
      <c r="E40" s="132" t="s">
        <v>651</v>
      </c>
    </row>
    <row r="41" spans="1:5" x14ac:dyDescent="0.25">
      <c r="A41" s="127">
        <v>37</v>
      </c>
      <c r="B41" s="115" t="s">
        <v>581</v>
      </c>
      <c r="C41" s="15" t="s">
        <v>755</v>
      </c>
      <c r="D41" s="125" t="s">
        <v>636</v>
      </c>
      <c r="E41" s="132" t="s">
        <v>637</v>
      </c>
    </row>
    <row r="42" spans="1:5" x14ac:dyDescent="0.25">
      <c r="A42" s="127">
        <v>38</v>
      </c>
      <c r="B42" s="115" t="s">
        <v>581</v>
      </c>
      <c r="C42" s="15" t="s">
        <v>756</v>
      </c>
      <c r="D42" s="15" t="s">
        <v>652</v>
      </c>
      <c r="E42" s="134" t="s">
        <v>653</v>
      </c>
    </row>
    <row r="43" spans="1:5" x14ac:dyDescent="0.25">
      <c r="A43" s="115">
        <v>39</v>
      </c>
      <c r="B43" s="115" t="s">
        <v>581</v>
      </c>
      <c r="C43" s="15" t="s">
        <v>757</v>
      </c>
      <c r="D43" s="135" t="s">
        <v>654</v>
      </c>
      <c r="E43" s="132" t="s">
        <v>632</v>
      </c>
    </row>
    <row r="44" spans="1:5" x14ac:dyDescent="0.25">
      <c r="A44" s="115">
        <v>40</v>
      </c>
      <c r="B44" s="115" t="s">
        <v>581</v>
      </c>
      <c r="C44" s="15" t="s">
        <v>758</v>
      </c>
      <c r="D44" s="134" t="s">
        <v>655</v>
      </c>
      <c r="E44" s="132" t="s">
        <v>604</v>
      </c>
    </row>
    <row r="45" spans="1:5" x14ac:dyDescent="0.25">
      <c r="A45" s="115">
        <v>41</v>
      </c>
      <c r="B45" s="115" t="s">
        <v>581</v>
      </c>
      <c r="C45" s="15" t="s">
        <v>759</v>
      </c>
      <c r="D45" s="135" t="s">
        <v>656</v>
      </c>
      <c r="E45" s="132" t="s">
        <v>637</v>
      </c>
    </row>
    <row r="46" spans="1:5" x14ac:dyDescent="0.25">
      <c r="A46" s="115">
        <v>42</v>
      </c>
      <c r="B46" s="115" t="s">
        <v>581</v>
      </c>
      <c r="C46" s="15" t="s">
        <v>760</v>
      </c>
      <c r="D46" s="135" t="s">
        <v>657</v>
      </c>
      <c r="E46" s="132" t="s">
        <v>646</v>
      </c>
    </row>
    <row r="47" spans="1:5" x14ac:dyDescent="0.25">
      <c r="A47" s="115">
        <v>43</v>
      </c>
      <c r="B47" s="115" t="s">
        <v>581</v>
      </c>
      <c r="C47" s="15" t="s">
        <v>761</v>
      </c>
      <c r="D47" s="134" t="s">
        <v>654</v>
      </c>
      <c r="E47" s="132" t="s">
        <v>645</v>
      </c>
    </row>
    <row r="48" spans="1:5" x14ac:dyDescent="0.25">
      <c r="A48" s="115">
        <v>44</v>
      </c>
      <c r="B48" s="115" t="s">
        <v>581</v>
      </c>
      <c r="C48" s="15" t="s">
        <v>762</v>
      </c>
      <c r="D48" s="135" t="s">
        <v>658</v>
      </c>
      <c r="E48" s="132" t="s">
        <v>637</v>
      </c>
    </row>
    <row r="49" spans="1:5" x14ac:dyDescent="0.25">
      <c r="A49" s="115">
        <v>45</v>
      </c>
      <c r="B49" s="115" t="s">
        <v>581</v>
      </c>
      <c r="C49" s="15" t="s">
        <v>763</v>
      </c>
      <c r="D49" s="135" t="s">
        <v>656</v>
      </c>
      <c r="E49" s="132" t="s">
        <v>637</v>
      </c>
    </row>
    <row r="50" spans="1:5" x14ac:dyDescent="0.25">
      <c r="A50" s="115">
        <v>46</v>
      </c>
      <c r="B50" s="115" t="s">
        <v>581</v>
      </c>
      <c r="C50" s="15" t="s">
        <v>764</v>
      </c>
      <c r="D50" s="135" t="s">
        <v>652</v>
      </c>
      <c r="E50" s="134" t="s">
        <v>648</v>
      </c>
    </row>
    <row r="51" spans="1:5" x14ac:dyDescent="0.25">
      <c r="A51" s="115">
        <v>47</v>
      </c>
      <c r="B51" s="115" t="s">
        <v>581</v>
      </c>
      <c r="C51" s="15" t="s">
        <v>765</v>
      </c>
      <c r="D51" s="135" t="s">
        <v>654</v>
      </c>
      <c r="E51" s="134" t="s">
        <v>645</v>
      </c>
    </row>
    <row r="52" spans="1:5" x14ac:dyDescent="0.25">
      <c r="A52" s="115">
        <v>48</v>
      </c>
      <c r="B52" s="115" t="s">
        <v>581</v>
      </c>
      <c r="C52" s="15" t="s">
        <v>766</v>
      </c>
      <c r="D52" s="135" t="s">
        <v>658</v>
      </c>
      <c r="E52" s="134" t="s">
        <v>605</v>
      </c>
    </row>
    <row r="53" spans="1:5" x14ac:dyDescent="0.25">
      <c r="A53" s="115">
        <v>49</v>
      </c>
      <c r="B53" s="115" t="s">
        <v>581</v>
      </c>
      <c r="C53" s="15" t="s">
        <v>767</v>
      </c>
      <c r="D53" s="135" t="s">
        <v>656</v>
      </c>
      <c r="E53" s="132" t="s">
        <v>659</v>
      </c>
    </row>
    <row r="54" spans="1:5" x14ac:dyDescent="0.25">
      <c r="A54" s="115">
        <v>50</v>
      </c>
      <c r="B54" s="115" t="s">
        <v>581</v>
      </c>
      <c r="C54" s="15" t="s">
        <v>768</v>
      </c>
      <c r="D54" s="135" t="s">
        <v>652</v>
      </c>
      <c r="E54" s="134" t="s">
        <v>648</v>
      </c>
    </row>
    <row r="55" spans="1:5" x14ac:dyDescent="0.25">
      <c r="A55" s="115">
        <v>51</v>
      </c>
      <c r="B55" s="115" t="s">
        <v>581</v>
      </c>
      <c r="C55" s="15" t="s">
        <v>769</v>
      </c>
      <c r="D55" s="15" t="s">
        <v>634</v>
      </c>
      <c r="E55" s="132" t="s">
        <v>632</v>
      </c>
    </row>
    <row r="56" spans="1:5" x14ac:dyDescent="0.25">
      <c r="A56" s="115">
        <v>52</v>
      </c>
      <c r="B56" s="115" t="s">
        <v>581</v>
      </c>
      <c r="C56" s="15" t="s">
        <v>770</v>
      </c>
      <c r="D56" s="15" t="s">
        <v>636</v>
      </c>
      <c r="E56" s="132" t="s">
        <v>637</v>
      </c>
    </row>
    <row r="57" spans="1:5" x14ac:dyDescent="0.25">
      <c r="A57" s="115">
        <v>53</v>
      </c>
      <c r="B57" s="115" t="s">
        <v>581</v>
      </c>
      <c r="C57" s="15" t="s">
        <v>771</v>
      </c>
      <c r="D57" s="15" t="s">
        <v>636</v>
      </c>
      <c r="E57" s="132" t="s">
        <v>637</v>
      </c>
    </row>
    <row r="58" spans="1:5" x14ac:dyDescent="0.25">
      <c r="A58" s="115">
        <v>54</v>
      </c>
      <c r="B58" s="115" t="s">
        <v>581</v>
      </c>
      <c r="C58" s="15" t="s">
        <v>772</v>
      </c>
      <c r="D58" s="15" t="s">
        <v>652</v>
      </c>
      <c r="E58" s="132" t="s">
        <v>648</v>
      </c>
    </row>
    <row r="59" spans="1:5" x14ac:dyDescent="0.25">
      <c r="A59" s="115">
        <v>55</v>
      </c>
      <c r="B59" s="115" t="s">
        <v>581</v>
      </c>
      <c r="C59" s="15" t="s">
        <v>773</v>
      </c>
      <c r="D59" s="15" t="s">
        <v>654</v>
      </c>
      <c r="E59" s="134" t="s">
        <v>645</v>
      </c>
    </row>
    <row r="60" spans="1:5" x14ac:dyDescent="0.25">
      <c r="A60" s="115">
        <v>56</v>
      </c>
      <c r="B60" s="115" t="s">
        <v>581</v>
      </c>
      <c r="C60" s="15" t="s">
        <v>774</v>
      </c>
      <c r="D60" s="15" t="s">
        <v>658</v>
      </c>
      <c r="E60" s="134" t="s">
        <v>605</v>
      </c>
    </row>
    <row r="61" spans="1:5" x14ac:dyDescent="0.25">
      <c r="A61" s="115">
        <v>57</v>
      </c>
      <c r="B61" s="115" t="s">
        <v>581</v>
      </c>
      <c r="C61" s="15" t="s">
        <v>775</v>
      </c>
      <c r="D61" s="15" t="s">
        <v>656</v>
      </c>
      <c r="E61" s="132" t="s">
        <v>659</v>
      </c>
    </row>
    <row r="62" spans="1:5" x14ac:dyDescent="0.25">
      <c r="A62" s="115">
        <v>58</v>
      </c>
      <c r="B62" s="115" t="s">
        <v>581</v>
      </c>
      <c r="C62" s="15" t="s">
        <v>776</v>
      </c>
      <c r="D62" s="15" t="s">
        <v>652</v>
      </c>
      <c r="E62" s="132" t="s">
        <v>648</v>
      </c>
    </row>
    <row r="63" spans="1:5" x14ac:dyDescent="0.25">
      <c r="A63" s="115">
        <v>59</v>
      </c>
      <c r="B63" s="115" t="s">
        <v>581</v>
      </c>
      <c r="C63" s="15" t="s">
        <v>777</v>
      </c>
      <c r="D63" s="15" t="s">
        <v>654</v>
      </c>
      <c r="E63" s="134" t="s">
        <v>645</v>
      </c>
    </row>
    <row r="64" spans="1:5" x14ac:dyDescent="0.25">
      <c r="A64" s="115">
        <v>60</v>
      </c>
      <c r="B64" s="115" t="s">
        <v>581</v>
      </c>
      <c r="C64" s="15" t="s">
        <v>778</v>
      </c>
      <c r="D64" s="15" t="s">
        <v>636</v>
      </c>
      <c r="E64" s="132" t="s">
        <v>637</v>
      </c>
    </row>
    <row r="65" spans="1:5" x14ac:dyDescent="0.25">
      <c r="A65" s="115">
        <v>61</v>
      </c>
      <c r="B65" s="115" t="s">
        <v>581</v>
      </c>
      <c r="C65" s="15" t="s">
        <v>779</v>
      </c>
      <c r="D65" s="15" t="s">
        <v>636</v>
      </c>
      <c r="E65" s="132" t="s">
        <v>637</v>
      </c>
    </row>
    <row r="66" spans="1:5" x14ac:dyDescent="0.25">
      <c r="A66" s="115">
        <v>62</v>
      </c>
      <c r="B66" s="115" t="s">
        <v>581</v>
      </c>
      <c r="C66" s="15" t="s">
        <v>780</v>
      </c>
      <c r="D66" s="15" t="s">
        <v>652</v>
      </c>
      <c r="E66" s="132" t="s">
        <v>648</v>
      </c>
    </row>
    <row r="67" spans="1:5" x14ac:dyDescent="0.25">
      <c r="A67" s="115">
        <v>63</v>
      </c>
      <c r="B67" s="115" t="s">
        <v>581</v>
      </c>
      <c r="C67" s="15" t="s">
        <v>781</v>
      </c>
      <c r="D67" s="15" t="s">
        <v>654</v>
      </c>
      <c r="E67" s="132" t="s">
        <v>645</v>
      </c>
    </row>
    <row r="68" spans="1:5" x14ac:dyDescent="0.25">
      <c r="A68" s="115">
        <v>64</v>
      </c>
      <c r="B68" s="115" t="s">
        <v>581</v>
      </c>
      <c r="C68" s="15" t="s">
        <v>782</v>
      </c>
      <c r="D68" s="125" t="s">
        <v>658</v>
      </c>
      <c r="E68" s="132" t="s">
        <v>605</v>
      </c>
    </row>
    <row r="69" spans="1:5" x14ac:dyDescent="0.25">
      <c r="A69" s="115">
        <v>65</v>
      </c>
      <c r="B69" s="115" t="s">
        <v>581</v>
      </c>
      <c r="C69" s="15" t="s">
        <v>783</v>
      </c>
      <c r="D69" s="15" t="s">
        <v>656</v>
      </c>
      <c r="E69" s="134" t="s">
        <v>659</v>
      </c>
    </row>
    <row r="70" spans="1:5" x14ac:dyDescent="0.25">
      <c r="A70" s="115">
        <v>66</v>
      </c>
      <c r="B70" s="115" t="s">
        <v>581</v>
      </c>
      <c r="C70" s="15" t="s">
        <v>784</v>
      </c>
      <c r="D70" s="15" t="s">
        <v>652</v>
      </c>
      <c r="E70" s="132" t="s">
        <v>648</v>
      </c>
    </row>
    <row r="71" spans="1:5" x14ac:dyDescent="0.25">
      <c r="A71" s="115">
        <v>67</v>
      </c>
      <c r="B71" s="115" t="s">
        <v>581</v>
      </c>
      <c r="C71" s="15" t="s">
        <v>785</v>
      </c>
      <c r="D71" s="125" t="s">
        <v>654</v>
      </c>
      <c r="E71" s="134" t="s">
        <v>645</v>
      </c>
    </row>
    <row r="72" spans="1:5" x14ac:dyDescent="0.25">
      <c r="A72" s="115">
        <v>68</v>
      </c>
      <c r="B72" s="115" t="s">
        <v>581</v>
      </c>
      <c r="C72" s="15" t="s">
        <v>786</v>
      </c>
      <c r="D72" s="15" t="s">
        <v>658</v>
      </c>
      <c r="E72" s="132" t="s">
        <v>605</v>
      </c>
    </row>
    <row r="73" spans="1:5" x14ac:dyDescent="0.25">
      <c r="A73" s="115">
        <v>69</v>
      </c>
      <c r="B73" s="115" t="s">
        <v>581</v>
      </c>
      <c r="C73" s="15" t="s">
        <v>787</v>
      </c>
      <c r="D73" s="15" t="s">
        <v>636</v>
      </c>
      <c r="E73" s="132" t="s">
        <v>637</v>
      </c>
    </row>
    <row r="74" spans="1:5" x14ac:dyDescent="0.25">
      <c r="A74" s="115">
        <v>70</v>
      </c>
      <c r="B74" s="115" t="s">
        <v>581</v>
      </c>
      <c r="C74" s="15" t="s">
        <v>788</v>
      </c>
      <c r="D74" s="125" t="s">
        <v>600</v>
      </c>
      <c r="E74" s="132" t="s">
        <v>660</v>
      </c>
    </row>
    <row r="75" spans="1:5" x14ac:dyDescent="0.25">
      <c r="A75" s="115">
        <v>71</v>
      </c>
      <c r="B75" s="115" t="s">
        <v>581</v>
      </c>
      <c r="C75" s="15" t="s">
        <v>789</v>
      </c>
      <c r="D75" s="15" t="s">
        <v>661</v>
      </c>
      <c r="E75" s="134" t="s">
        <v>662</v>
      </c>
    </row>
    <row r="76" spans="1:5" x14ac:dyDescent="0.25">
      <c r="A76" s="115">
        <v>72</v>
      </c>
      <c r="B76" s="115" t="s">
        <v>581</v>
      </c>
      <c r="C76" s="15" t="s">
        <v>790</v>
      </c>
      <c r="D76" s="15" t="s">
        <v>636</v>
      </c>
      <c r="E76" s="132" t="s">
        <v>637</v>
      </c>
    </row>
    <row r="77" spans="1:5" x14ac:dyDescent="0.25">
      <c r="A77" s="115">
        <v>73</v>
      </c>
      <c r="B77" s="115" t="s">
        <v>581</v>
      </c>
      <c r="C77" s="15" t="s">
        <v>791</v>
      </c>
      <c r="D77" s="125" t="s">
        <v>636</v>
      </c>
      <c r="E77" s="134" t="s">
        <v>637</v>
      </c>
    </row>
    <row r="78" spans="1:5" x14ac:dyDescent="0.25">
      <c r="A78" s="115">
        <v>74</v>
      </c>
      <c r="B78" s="115" t="s">
        <v>581</v>
      </c>
      <c r="C78" s="15" t="s">
        <v>792</v>
      </c>
      <c r="D78" s="15" t="s">
        <v>600</v>
      </c>
      <c r="E78" s="132" t="s">
        <v>660</v>
      </c>
    </row>
    <row r="79" spans="1:5" x14ac:dyDescent="0.25">
      <c r="A79" s="115">
        <v>75</v>
      </c>
      <c r="B79" s="115" t="s">
        <v>581</v>
      </c>
      <c r="C79" s="15" t="s">
        <v>793</v>
      </c>
      <c r="D79" s="15" t="s">
        <v>661</v>
      </c>
      <c r="E79" s="132" t="s">
        <v>662</v>
      </c>
    </row>
    <row r="80" spans="1:5" x14ac:dyDescent="0.25">
      <c r="A80" s="115">
        <v>76</v>
      </c>
      <c r="B80" s="115" t="s">
        <v>581</v>
      </c>
      <c r="C80" s="15" t="s">
        <v>794</v>
      </c>
      <c r="D80" s="125" t="s">
        <v>663</v>
      </c>
      <c r="E80" s="134" t="s">
        <v>637</v>
      </c>
    </row>
    <row r="81" spans="1:5" x14ac:dyDescent="0.25">
      <c r="A81" s="115">
        <v>77</v>
      </c>
      <c r="B81" s="115" t="s">
        <v>581</v>
      </c>
      <c r="C81" s="15" t="s">
        <v>795</v>
      </c>
      <c r="D81" s="125" t="s">
        <v>636</v>
      </c>
      <c r="E81" s="134" t="s">
        <v>637</v>
      </c>
    </row>
    <row r="82" spans="1:5" x14ac:dyDescent="0.25">
      <c r="A82" s="115">
        <v>78</v>
      </c>
      <c r="B82" s="115" t="s">
        <v>581</v>
      </c>
      <c r="C82" s="15" t="s">
        <v>796</v>
      </c>
      <c r="D82" s="15" t="s">
        <v>600</v>
      </c>
      <c r="E82" s="132" t="s">
        <v>660</v>
      </c>
    </row>
    <row r="83" spans="1:5" x14ac:dyDescent="0.25">
      <c r="A83" s="115">
        <v>79</v>
      </c>
      <c r="B83" s="115" t="s">
        <v>581</v>
      </c>
      <c r="C83" s="15" t="s">
        <v>797</v>
      </c>
      <c r="D83" s="15" t="s">
        <v>634</v>
      </c>
      <c r="E83" s="132" t="s">
        <v>632</v>
      </c>
    </row>
    <row r="84" spans="1:5" x14ac:dyDescent="0.25">
      <c r="A84" s="115">
        <v>80</v>
      </c>
      <c r="B84" s="115" t="s">
        <v>581</v>
      </c>
      <c r="C84" s="15" t="s">
        <v>798</v>
      </c>
      <c r="D84" s="125" t="s">
        <v>663</v>
      </c>
      <c r="E84" s="134" t="s">
        <v>637</v>
      </c>
    </row>
    <row r="85" spans="1:5" x14ac:dyDescent="0.25">
      <c r="A85" s="115">
        <v>81</v>
      </c>
      <c r="B85" s="115" t="s">
        <v>581</v>
      </c>
      <c r="C85" s="15" t="s">
        <v>799</v>
      </c>
      <c r="D85" s="15" t="s">
        <v>636</v>
      </c>
      <c r="E85" s="132" t="s">
        <v>637</v>
      </c>
    </row>
    <row r="86" spans="1:5" x14ac:dyDescent="0.25">
      <c r="A86" s="115">
        <v>82</v>
      </c>
      <c r="B86" s="115" t="s">
        <v>581</v>
      </c>
      <c r="C86" s="15" t="s">
        <v>800</v>
      </c>
      <c r="D86" s="15" t="s">
        <v>600</v>
      </c>
      <c r="E86" s="132" t="s">
        <v>660</v>
      </c>
    </row>
    <row r="87" spans="1:5" x14ac:dyDescent="0.25">
      <c r="A87" s="115">
        <v>83</v>
      </c>
      <c r="B87" s="115" t="s">
        <v>581</v>
      </c>
      <c r="C87" s="15" t="s">
        <v>801</v>
      </c>
      <c r="D87" s="125" t="s">
        <v>634</v>
      </c>
      <c r="E87" s="132" t="s">
        <v>632</v>
      </c>
    </row>
    <row r="88" spans="1:5" x14ac:dyDescent="0.25">
      <c r="A88" s="115">
        <v>84</v>
      </c>
      <c r="B88" s="115" t="s">
        <v>581</v>
      </c>
      <c r="C88" s="15" t="s">
        <v>802</v>
      </c>
      <c r="D88" s="15" t="s">
        <v>663</v>
      </c>
      <c r="E88" s="132" t="s">
        <v>637</v>
      </c>
    </row>
    <row r="89" spans="1:5" x14ac:dyDescent="0.25">
      <c r="A89" s="115">
        <v>85</v>
      </c>
      <c r="B89" s="115" t="s">
        <v>581</v>
      </c>
      <c r="C89" s="15" t="s">
        <v>803</v>
      </c>
      <c r="D89" s="15" t="s">
        <v>636</v>
      </c>
      <c r="E89" s="132" t="s">
        <v>637</v>
      </c>
    </row>
    <row r="90" spans="1:5" x14ac:dyDescent="0.25">
      <c r="A90" s="115">
        <v>86</v>
      </c>
      <c r="B90" s="115" t="s">
        <v>581</v>
      </c>
      <c r="C90" s="15" t="s">
        <v>804</v>
      </c>
      <c r="D90" s="15" t="s">
        <v>600</v>
      </c>
      <c r="E90" s="132" t="s">
        <v>660</v>
      </c>
    </row>
    <row r="91" spans="1:5" x14ac:dyDescent="0.25">
      <c r="A91" s="115">
        <v>87</v>
      </c>
      <c r="B91" s="115" t="s">
        <v>581</v>
      </c>
      <c r="C91" s="15" t="s">
        <v>805</v>
      </c>
      <c r="D91" s="15" t="s">
        <v>664</v>
      </c>
      <c r="E91" s="132" t="s">
        <v>602</v>
      </c>
    </row>
    <row r="92" spans="1:5" x14ac:dyDescent="0.25">
      <c r="A92" s="115">
        <v>88</v>
      </c>
      <c r="B92" s="115" t="s">
        <v>581</v>
      </c>
      <c r="C92" s="15" t="s">
        <v>806</v>
      </c>
      <c r="D92" s="15" t="s">
        <v>636</v>
      </c>
      <c r="E92" s="132" t="s">
        <v>637</v>
      </c>
    </row>
    <row r="93" spans="1:5" x14ac:dyDescent="0.25">
      <c r="A93" s="115">
        <v>89</v>
      </c>
      <c r="B93" s="115" t="s">
        <v>581</v>
      </c>
      <c r="C93" s="15" t="s">
        <v>807</v>
      </c>
      <c r="D93" s="125" t="s">
        <v>636</v>
      </c>
      <c r="E93" s="132" t="s">
        <v>637</v>
      </c>
    </row>
    <row r="94" spans="1:5" x14ac:dyDescent="0.25">
      <c r="A94" s="115">
        <v>90</v>
      </c>
      <c r="B94" s="115" t="s">
        <v>581</v>
      </c>
      <c r="C94" s="15" t="s">
        <v>808</v>
      </c>
      <c r="D94" s="15" t="s">
        <v>605</v>
      </c>
      <c r="E94" s="134" t="s">
        <v>595</v>
      </c>
    </row>
    <row r="95" spans="1:5" x14ac:dyDescent="0.25">
      <c r="A95" s="115">
        <v>91</v>
      </c>
      <c r="B95" s="115" t="s">
        <v>581</v>
      </c>
      <c r="C95" s="15" t="s">
        <v>809</v>
      </c>
      <c r="D95" s="125" t="s">
        <v>661</v>
      </c>
      <c r="E95" s="132" t="s">
        <v>665</v>
      </c>
    </row>
    <row r="96" spans="1:5" x14ac:dyDescent="0.25">
      <c r="A96" s="115">
        <v>92</v>
      </c>
      <c r="B96" s="115" t="s">
        <v>581</v>
      </c>
      <c r="C96" s="15" t="s">
        <v>810</v>
      </c>
      <c r="D96" s="15" t="s">
        <v>663</v>
      </c>
      <c r="E96" s="132" t="s">
        <v>637</v>
      </c>
    </row>
    <row r="97" spans="1:5" x14ac:dyDescent="0.25">
      <c r="A97" s="115">
        <v>93</v>
      </c>
      <c r="B97" s="115" t="s">
        <v>581</v>
      </c>
      <c r="C97" s="15" t="s">
        <v>811</v>
      </c>
      <c r="D97" s="15" t="s">
        <v>636</v>
      </c>
      <c r="E97" s="132" t="s">
        <v>637</v>
      </c>
    </row>
    <row r="98" spans="1:5" x14ac:dyDescent="0.25">
      <c r="A98" s="115">
        <v>94</v>
      </c>
      <c r="B98" s="115" t="s">
        <v>581</v>
      </c>
      <c r="C98" s="15" t="s">
        <v>812</v>
      </c>
      <c r="D98" s="15" t="s">
        <v>600</v>
      </c>
      <c r="E98" s="132" t="s">
        <v>660</v>
      </c>
    </row>
    <row r="99" spans="1:5" x14ac:dyDescent="0.25">
      <c r="A99" s="115">
        <v>95</v>
      </c>
      <c r="B99" s="115" t="s">
        <v>581</v>
      </c>
      <c r="C99" s="15" t="s">
        <v>813</v>
      </c>
      <c r="D99" s="15" t="s">
        <v>634</v>
      </c>
      <c r="E99" s="132" t="s">
        <v>648</v>
      </c>
    </row>
    <row r="100" spans="1:5" x14ac:dyDescent="0.25">
      <c r="A100" s="115">
        <v>96</v>
      </c>
      <c r="B100" s="115" t="s">
        <v>581</v>
      </c>
      <c r="C100" s="15" t="s">
        <v>814</v>
      </c>
      <c r="D100" s="15" t="s">
        <v>636</v>
      </c>
      <c r="E100" s="132" t="s">
        <v>637</v>
      </c>
    </row>
    <row r="101" spans="1:5" x14ac:dyDescent="0.25">
      <c r="A101" s="115">
        <v>97</v>
      </c>
      <c r="B101" s="115" t="s">
        <v>581</v>
      </c>
      <c r="C101" s="15" t="s">
        <v>815</v>
      </c>
      <c r="D101" s="15" t="s">
        <v>636</v>
      </c>
      <c r="E101" s="132" t="s">
        <v>637</v>
      </c>
    </row>
    <row r="102" spans="1:5" x14ac:dyDescent="0.25">
      <c r="A102" s="115">
        <v>98</v>
      </c>
      <c r="B102" s="115" t="s">
        <v>581</v>
      </c>
      <c r="C102" s="15" t="s">
        <v>816</v>
      </c>
      <c r="D102" s="15" t="s">
        <v>600</v>
      </c>
      <c r="E102" s="132" t="s">
        <v>660</v>
      </c>
    </row>
    <row r="103" spans="1:5" x14ac:dyDescent="0.25">
      <c r="A103" s="115">
        <v>99</v>
      </c>
      <c r="B103" s="115" t="s">
        <v>581</v>
      </c>
      <c r="C103" s="15" t="s">
        <v>817</v>
      </c>
      <c r="D103" s="15" t="s">
        <v>661</v>
      </c>
      <c r="E103" s="132" t="s">
        <v>665</v>
      </c>
    </row>
    <row r="104" spans="1:5" x14ac:dyDescent="0.25">
      <c r="A104" s="115">
        <v>100</v>
      </c>
      <c r="B104" s="115" t="s">
        <v>581</v>
      </c>
      <c r="C104" s="15" t="s">
        <v>818</v>
      </c>
      <c r="D104" s="15" t="s">
        <v>636</v>
      </c>
      <c r="E104" s="132" t="s">
        <v>637</v>
      </c>
    </row>
    <row r="105" spans="1:5" x14ac:dyDescent="0.25">
      <c r="A105" s="115">
        <v>101</v>
      </c>
      <c r="B105" s="115" t="s">
        <v>581</v>
      </c>
      <c r="C105" s="15" t="s">
        <v>819</v>
      </c>
      <c r="D105" s="15" t="s">
        <v>599</v>
      </c>
      <c r="E105" s="132" t="s">
        <v>632</v>
      </c>
    </row>
    <row r="106" spans="1:5" x14ac:dyDescent="0.25">
      <c r="A106" s="115">
        <v>102</v>
      </c>
      <c r="B106" s="115" t="s">
        <v>581</v>
      </c>
      <c r="C106" s="15" t="s">
        <v>820</v>
      </c>
      <c r="D106" s="15" t="s">
        <v>650</v>
      </c>
      <c r="E106" s="132" t="s">
        <v>666</v>
      </c>
    </row>
    <row r="107" spans="1:5" x14ac:dyDescent="0.25">
      <c r="A107" s="115">
        <v>103</v>
      </c>
      <c r="B107" s="115" t="s">
        <v>581</v>
      </c>
      <c r="C107" s="15" t="s">
        <v>821</v>
      </c>
      <c r="D107" s="15" t="s">
        <v>636</v>
      </c>
      <c r="E107" s="132" t="s">
        <v>637</v>
      </c>
    </row>
    <row r="108" spans="1:5" x14ac:dyDescent="0.25">
      <c r="A108" s="115">
        <v>104</v>
      </c>
      <c r="B108" s="115" t="s">
        <v>581</v>
      </c>
      <c r="C108" s="15" t="s">
        <v>822</v>
      </c>
      <c r="D108" s="15" t="s">
        <v>667</v>
      </c>
      <c r="E108" s="132" t="s">
        <v>653</v>
      </c>
    </row>
    <row r="109" spans="1:5" x14ac:dyDescent="0.25">
      <c r="A109" s="115">
        <v>105</v>
      </c>
      <c r="B109" s="115" t="s">
        <v>581</v>
      </c>
      <c r="C109" s="15" t="s">
        <v>823</v>
      </c>
      <c r="D109" s="15" t="s">
        <v>668</v>
      </c>
      <c r="E109" s="132" t="s">
        <v>593</v>
      </c>
    </row>
    <row r="110" spans="1:5" x14ac:dyDescent="0.25">
      <c r="A110" s="115">
        <v>106</v>
      </c>
      <c r="B110" s="115" t="s">
        <v>581</v>
      </c>
      <c r="C110" s="15" t="s">
        <v>824</v>
      </c>
      <c r="D110" s="15" t="s">
        <v>636</v>
      </c>
      <c r="E110" s="132" t="s">
        <v>637</v>
      </c>
    </row>
    <row r="111" spans="1:5" x14ac:dyDescent="0.25">
      <c r="A111" s="115">
        <v>107</v>
      </c>
      <c r="B111" s="115" t="s">
        <v>581</v>
      </c>
      <c r="C111" s="15" t="s">
        <v>825</v>
      </c>
      <c r="D111" s="15" t="s">
        <v>669</v>
      </c>
      <c r="E111" s="132" t="s">
        <v>592</v>
      </c>
    </row>
    <row r="112" spans="1:5" x14ac:dyDescent="0.25">
      <c r="A112" s="115">
        <v>108</v>
      </c>
      <c r="B112" s="115" t="s">
        <v>581</v>
      </c>
      <c r="C112" s="15" t="s">
        <v>826</v>
      </c>
      <c r="D112" s="15" t="s">
        <v>667</v>
      </c>
      <c r="E112" s="132" t="s">
        <v>653</v>
      </c>
    </row>
    <row r="113" spans="1:5" x14ac:dyDescent="0.25">
      <c r="A113" s="115">
        <v>109</v>
      </c>
      <c r="B113" s="115" t="s">
        <v>581</v>
      </c>
      <c r="C113" s="15" t="s">
        <v>827</v>
      </c>
      <c r="D113" s="15" t="s">
        <v>594</v>
      </c>
      <c r="E113" s="132" t="s">
        <v>602</v>
      </c>
    </row>
    <row r="114" spans="1:5" x14ac:dyDescent="0.25">
      <c r="A114" s="115">
        <v>110</v>
      </c>
      <c r="B114" s="115" t="s">
        <v>581</v>
      </c>
      <c r="C114" s="15" t="s">
        <v>828</v>
      </c>
      <c r="D114" s="15" t="s">
        <v>636</v>
      </c>
      <c r="E114" s="132" t="s">
        <v>637</v>
      </c>
    </row>
    <row r="115" spans="1:5" x14ac:dyDescent="0.25">
      <c r="A115" s="115">
        <v>111</v>
      </c>
      <c r="B115" s="115" t="s">
        <v>581</v>
      </c>
      <c r="C115" s="15" t="s">
        <v>829</v>
      </c>
      <c r="D115" s="15" t="s">
        <v>669</v>
      </c>
      <c r="E115" s="132" t="s">
        <v>592</v>
      </c>
    </row>
    <row r="116" spans="1:5" x14ac:dyDescent="0.25">
      <c r="A116" s="115">
        <v>112</v>
      </c>
      <c r="B116" s="115" t="s">
        <v>581</v>
      </c>
      <c r="C116" s="15" t="s">
        <v>830</v>
      </c>
      <c r="D116" s="15" t="s">
        <v>667</v>
      </c>
      <c r="E116" s="132" t="s">
        <v>670</v>
      </c>
    </row>
    <row r="117" spans="1:5" x14ac:dyDescent="0.25">
      <c r="A117" s="115">
        <v>113</v>
      </c>
      <c r="B117" s="115" t="s">
        <v>581</v>
      </c>
      <c r="C117" s="15" t="s">
        <v>831</v>
      </c>
      <c r="D117" s="15" t="s">
        <v>668</v>
      </c>
      <c r="E117" s="132" t="s">
        <v>665</v>
      </c>
    </row>
    <row r="118" spans="1:5" x14ac:dyDescent="0.25">
      <c r="A118" s="115">
        <v>114</v>
      </c>
      <c r="B118" s="115" t="s">
        <v>581</v>
      </c>
      <c r="C118" s="15" t="s">
        <v>832</v>
      </c>
      <c r="D118" s="15" t="s">
        <v>671</v>
      </c>
      <c r="E118" s="132" t="s">
        <v>659</v>
      </c>
    </row>
    <row r="119" spans="1:5" x14ac:dyDescent="0.25">
      <c r="A119" s="115">
        <v>115</v>
      </c>
      <c r="B119" s="115" t="s">
        <v>581</v>
      </c>
      <c r="C119" s="15" t="s">
        <v>833</v>
      </c>
      <c r="D119" s="15" t="s">
        <v>636</v>
      </c>
      <c r="E119" s="132" t="s">
        <v>637</v>
      </c>
    </row>
    <row r="120" spans="1:5" x14ac:dyDescent="0.25">
      <c r="A120" s="115">
        <v>116</v>
      </c>
      <c r="B120" s="115" t="s">
        <v>581</v>
      </c>
      <c r="C120" s="15" t="s">
        <v>834</v>
      </c>
      <c r="D120" s="15" t="s">
        <v>634</v>
      </c>
      <c r="E120" s="132" t="s">
        <v>632</v>
      </c>
    </row>
    <row r="121" spans="1:5" x14ac:dyDescent="0.25">
      <c r="A121" s="115">
        <v>117</v>
      </c>
      <c r="B121" s="115" t="s">
        <v>581</v>
      </c>
      <c r="C121" s="15" t="s">
        <v>835</v>
      </c>
      <c r="D121" s="15" t="s">
        <v>634</v>
      </c>
      <c r="E121" s="132" t="s">
        <v>632</v>
      </c>
    </row>
    <row r="122" spans="1:5" x14ac:dyDescent="0.25">
      <c r="A122" s="115">
        <v>118</v>
      </c>
      <c r="B122" s="115" t="s">
        <v>581</v>
      </c>
      <c r="C122" s="15" t="s">
        <v>836</v>
      </c>
      <c r="D122" s="15" t="s">
        <v>671</v>
      </c>
      <c r="E122" s="132" t="s">
        <v>659</v>
      </c>
    </row>
    <row r="123" spans="1:5" x14ac:dyDescent="0.25">
      <c r="A123" s="115">
        <v>119</v>
      </c>
      <c r="B123" s="115" t="s">
        <v>581</v>
      </c>
      <c r="C123" s="15" t="s">
        <v>837</v>
      </c>
      <c r="D123" s="15" t="s">
        <v>636</v>
      </c>
      <c r="E123" s="132" t="s">
        <v>637</v>
      </c>
    </row>
    <row r="124" spans="1:5" x14ac:dyDescent="0.25">
      <c r="A124" s="115">
        <v>120</v>
      </c>
      <c r="B124" s="115" t="s">
        <v>581</v>
      </c>
      <c r="C124" s="15" t="s">
        <v>838</v>
      </c>
      <c r="D124" s="15" t="s">
        <v>667</v>
      </c>
      <c r="E124" s="132" t="s">
        <v>670</v>
      </c>
    </row>
    <row r="125" spans="1:5" x14ac:dyDescent="0.25">
      <c r="A125" s="115">
        <v>121</v>
      </c>
      <c r="B125" s="115" t="s">
        <v>581</v>
      </c>
      <c r="C125" s="15" t="s">
        <v>839</v>
      </c>
      <c r="D125" s="15" t="s">
        <v>647</v>
      </c>
      <c r="E125" s="132" t="s">
        <v>648</v>
      </c>
    </row>
    <row r="126" spans="1:5" x14ac:dyDescent="0.25">
      <c r="A126" s="115">
        <v>122</v>
      </c>
      <c r="B126" s="115" t="s">
        <v>581</v>
      </c>
      <c r="C126" s="15" t="s">
        <v>840</v>
      </c>
      <c r="D126" s="15" t="s">
        <v>636</v>
      </c>
      <c r="E126" s="132" t="s">
        <v>637</v>
      </c>
    </row>
    <row r="127" spans="1:5" x14ac:dyDescent="0.25">
      <c r="A127" s="115">
        <v>123</v>
      </c>
      <c r="B127" s="115" t="s">
        <v>581</v>
      </c>
      <c r="C127" s="15" t="s">
        <v>841</v>
      </c>
      <c r="D127" s="15" t="s">
        <v>669</v>
      </c>
      <c r="E127" s="132" t="s">
        <v>672</v>
      </c>
    </row>
    <row r="128" spans="1:5" x14ac:dyDescent="0.25">
      <c r="A128" s="115">
        <v>124</v>
      </c>
      <c r="B128" s="115" t="s">
        <v>581</v>
      </c>
      <c r="C128" s="15" t="s">
        <v>842</v>
      </c>
      <c r="D128" s="15" t="s">
        <v>667</v>
      </c>
      <c r="E128" s="132" t="s">
        <v>670</v>
      </c>
    </row>
    <row r="129" spans="1:5" x14ac:dyDescent="0.25">
      <c r="A129" s="115">
        <v>125</v>
      </c>
      <c r="B129" s="115" t="s">
        <v>581</v>
      </c>
      <c r="C129" s="15" t="s">
        <v>843</v>
      </c>
      <c r="D129" s="15" t="s">
        <v>668</v>
      </c>
      <c r="E129" s="132" t="s">
        <v>665</v>
      </c>
    </row>
    <row r="130" spans="1:5" x14ac:dyDescent="0.25">
      <c r="A130" s="115">
        <v>126</v>
      </c>
      <c r="B130" s="115" t="s">
        <v>581</v>
      </c>
      <c r="C130" s="15" t="s">
        <v>844</v>
      </c>
      <c r="D130" s="15" t="s">
        <v>671</v>
      </c>
      <c r="E130" s="132" t="s">
        <v>659</v>
      </c>
    </row>
    <row r="131" spans="1:5" x14ac:dyDescent="0.25">
      <c r="A131" s="115">
        <v>127</v>
      </c>
      <c r="B131" s="115" t="s">
        <v>581</v>
      </c>
      <c r="C131" s="15" t="s">
        <v>845</v>
      </c>
      <c r="D131" s="15" t="s">
        <v>669</v>
      </c>
      <c r="E131" s="132" t="s">
        <v>592</v>
      </c>
    </row>
    <row r="132" spans="1:5" x14ac:dyDescent="0.25">
      <c r="A132" s="115">
        <v>128</v>
      </c>
      <c r="B132" s="115" t="s">
        <v>581</v>
      </c>
      <c r="C132" s="15" t="s">
        <v>846</v>
      </c>
      <c r="D132" s="15" t="s">
        <v>667</v>
      </c>
      <c r="E132" s="132" t="s">
        <v>670</v>
      </c>
    </row>
    <row r="133" spans="1:5" x14ac:dyDescent="0.25">
      <c r="A133" s="115">
        <v>129</v>
      </c>
      <c r="B133" s="115" t="s">
        <v>581</v>
      </c>
      <c r="C133" s="15" t="s">
        <v>847</v>
      </c>
      <c r="D133" s="15" t="s">
        <v>647</v>
      </c>
      <c r="E133" s="132" t="s">
        <v>648</v>
      </c>
    </row>
    <row r="134" spans="1:5" x14ac:dyDescent="0.25">
      <c r="A134" s="115">
        <v>130</v>
      </c>
      <c r="B134" s="115" t="s">
        <v>581</v>
      </c>
      <c r="C134" s="15" t="s">
        <v>848</v>
      </c>
      <c r="D134" s="15" t="s">
        <v>636</v>
      </c>
      <c r="E134" s="132" t="s">
        <v>637</v>
      </c>
    </row>
    <row r="135" spans="1:5" x14ac:dyDescent="0.25">
      <c r="A135" s="115">
        <v>131</v>
      </c>
      <c r="B135" s="115" t="s">
        <v>581</v>
      </c>
      <c r="C135" s="15" t="s">
        <v>849</v>
      </c>
      <c r="D135" s="15" t="s">
        <v>673</v>
      </c>
      <c r="E135" s="15" t="s">
        <v>673</v>
      </c>
    </row>
    <row r="136" spans="1:5" x14ac:dyDescent="0.25">
      <c r="A136" s="115">
        <v>132</v>
      </c>
      <c r="B136" s="115" t="s">
        <v>581</v>
      </c>
      <c r="C136" s="15" t="s">
        <v>850</v>
      </c>
      <c r="D136" s="15" t="s">
        <v>667</v>
      </c>
      <c r="E136" s="132" t="s">
        <v>670</v>
      </c>
    </row>
    <row r="137" spans="1:5" x14ac:dyDescent="0.25">
      <c r="A137" s="115">
        <v>133</v>
      </c>
      <c r="B137" s="115" t="s">
        <v>581</v>
      </c>
      <c r="C137" s="15" t="s">
        <v>851</v>
      </c>
      <c r="D137" s="15" t="s">
        <v>634</v>
      </c>
      <c r="E137" s="132" t="s">
        <v>635</v>
      </c>
    </row>
    <row r="138" spans="1:5" x14ac:dyDescent="0.25">
      <c r="A138" s="115">
        <v>134</v>
      </c>
      <c r="B138" s="115" t="s">
        <v>581</v>
      </c>
      <c r="C138" s="15" t="s">
        <v>852</v>
      </c>
      <c r="D138" s="15" t="s">
        <v>671</v>
      </c>
      <c r="E138" s="132" t="s">
        <v>659</v>
      </c>
    </row>
    <row r="139" spans="1:5" x14ac:dyDescent="0.25">
      <c r="A139" s="115">
        <v>135</v>
      </c>
      <c r="B139" s="115" t="s">
        <v>581</v>
      </c>
      <c r="C139" s="15" t="s">
        <v>853</v>
      </c>
      <c r="D139" s="15" t="s">
        <v>634</v>
      </c>
      <c r="E139" s="132" t="s">
        <v>635</v>
      </c>
    </row>
    <row r="140" spans="1:5" x14ac:dyDescent="0.25">
      <c r="A140" s="115">
        <v>136</v>
      </c>
      <c r="B140" s="115" t="s">
        <v>581</v>
      </c>
      <c r="C140" s="15" t="s">
        <v>854</v>
      </c>
      <c r="D140" s="15" t="s">
        <v>596</v>
      </c>
      <c r="E140" s="132" t="s">
        <v>653</v>
      </c>
    </row>
    <row r="141" spans="1:5" x14ac:dyDescent="0.25">
      <c r="A141" s="115">
        <v>137</v>
      </c>
      <c r="B141" s="115" t="s">
        <v>581</v>
      </c>
      <c r="C141" s="15" t="s">
        <v>855</v>
      </c>
      <c r="D141" s="15" t="s">
        <v>674</v>
      </c>
      <c r="E141" s="132" t="s">
        <v>588</v>
      </c>
    </row>
    <row r="142" spans="1:5" x14ac:dyDescent="0.25">
      <c r="A142" s="115">
        <v>138</v>
      </c>
      <c r="B142" s="115" t="s">
        <v>581</v>
      </c>
      <c r="C142" s="15" t="s">
        <v>856</v>
      </c>
      <c r="D142" s="15" t="s">
        <v>590</v>
      </c>
      <c r="E142" s="132" t="s">
        <v>648</v>
      </c>
    </row>
    <row r="143" spans="1:5" x14ac:dyDescent="0.25">
      <c r="A143" s="115">
        <v>139</v>
      </c>
      <c r="B143" s="115" t="s">
        <v>581</v>
      </c>
      <c r="C143" s="15" t="s">
        <v>857</v>
      </c>
      <c r="D143" s="15" t="s">
        <v>634</v>
      </c>
      <c r="E143" s="134" t="s">
        <v>635</v>
      </c>
    </row>
    <row r="144" spans="1:5" x14ac:dyDescent="0.25">
      <c r="A144" s="115">
        <v>140</v>
      </c>
      <c r="B144" s="115" t="s">
        <v>581</v>
      </c>
      <c r="C144" s="15" t="s">
        <v>858</v>
      </c>
      <c r="D144" s="15" t="s">
        <v>636</v>
      </c>
      <c r="E144" s="132" t="s">
        <v>637</v>
      </c>
    </row>
    <row r="145" spans="1:5" x14ac:dyDescent="0.25">
      <c r="A145" s="115">
        <v>141</v>
      </c>
      <c r="B145" s="115" t="s">
        <v>581</v>
      </c>
      <c r="C145" s="15" t="s">
        <v>859</v>
      </c>
      <c r="D145" s="15" t="s">
        <v>636</v>
      </c>
      <c r="E145" s="132" t="s">
        <v>637</v>
      </c>
    </row>
    <row r="146" spans="1:5" x14ac:dyDescent="0.25">
      <c r="A146" s="115">
        <v>142</v>
      </c>
      <c r="B146" s="115" t="s">
        <v>581</v>
      </c>
      <c r="C146" s="15" t="s">
        <v>860</v>
      </c>
      <c r="D146" s="15" t="s">
        <v>654</v>
      </c>
      <c r="E146" s="132" t="s">
        <v>589</v>
      </c>
    </row>
    <row r="147" spans="1:5" x14ac:dyDescent="0.25">
      <c r="A147" s="115">
        <v>143</v>
      </c>
      <c r="B147" s="115" t="s">
        <v>581</v>
      </c>
      <c r="C147" s="15" t="s">
        <v>861</v>
      </c>
      <c r="D147" s="15" t="s">
        <v>634</v>
      </c>
      <c r="E147" s="132" t="s">
        <v>635</v>
      </c>
    </row>
    <row r="148" spans="1:5" x14ac:dyDescent="0.25">
      <c r="A148" s="115">
        <v>144</v>
      </c>
      <c r="B148" s="115" t="s">
        <v>581</v>
      </c>
      <c r="C148" s="15" t="s">
        <v>862</v>
      </c>
      <c r="D148" s="15" t="s">
        <v>675</v>
      </c>
      <c r="E148" s="132" t="s">
        <v>590</v>
      </c>
    </row>
    <row r="149" spans="1:5" x14ac:dyDescent="0.25">
      <c r="A149" s="115">
        <v>145</v>
      </c>
      <c r="B149" s="115" t="s">
        <v>581</v>
      </c>
      <c r="C149" s="15" t="s">
        <v>863</v>
      </c>
      <c r="D149" s="15" t="s">
        <v>674</v>
      </c>
      <c r="E149" s="132" t="s">
        <v>588</v>
      </c>
    </row>
    <row r="150" spans="1:5" x14ac:dyDescent="0.25">
      <c r="A150" s="115">
        <v>146</v>
      </c>
      <c r="B150" s="115" t="s">
        <v>581</v>
      </c>
      <c r="C150" s="15" t="s">
        <v>864</v>
      </c>
      <c r="D150" s="15" t="s">
        <v>654</v>
      </c>
      <c r="E150" s="132" t="s">
        <v>589</v>
      </c>
    </row>
    <row r="151" spans="1:5" x14ac:dyDescent="0.25">
      <c r="A151" s="115">
        <v>147</v>
      </c>
      <c r="B151" s="115" t="s">
        <v>581</v>
      </c>
      <c r="C151" s="15" t="s">
        <v>865</v>
      </c>
      <c r="D151" s="15" t="s">
        <v>657</v>
      </c>
      <c r="E151" s="132" t="s">
        <v>665</v>
      </c>
    </row>
    <row r="152" spans="1:5" x14ac:dyDescent="0.25">
      <c r="A152" s="115">
        <v>148</v>
      </c>
      <c r="B152" s="115" t="s">
        <v>581</v>
      </c>
      <c r="C152" s="15" t="s">
        <v>866</v>
      </c>
      <c r="D152" s="15" t="s">
        <v>675</v>
      </c>
      <c r="E152" s="132" t="s">
        <v>590</v>
      </c>
    </row>
    <row r="153" spans="1:5" x14ac:dyDescent="0.25">
      <c r="A153" s="115">
        <v>149</v>
      </c>
      <c r="B153" s="115" t="s">
        <v>581</v>
      </c>
      <c r="C153" s="15" t="s">
        <v>867</v>
      </c>
      <c r="D153" s="15" t="s">
        <v>636</v>
      </c>
      <c r="E153" s="132" t="s">
        <v>637</v>
      </c>
    </row>
    <row r="154" spans="1:5" x14ac:dyDescent="0.25">
      <c r="A154" s="115">
        <v>150</v>
      </c>
      <c r="B154" s="115" t="s">
        <v>581</v>
      </c>
      <c r="C154" s="15" t="s">
        <v>868</v>
      </c>
      <c r="D154" s="15" t="s">
        <v>676</v>
      </c>
      <c r="E154" s="132" t="s">
        <v>591</v>
      </c>
    </row>
    <row r="155" spans="1:5" x14ac:dyDescent="0.25">
      <c r="A155" s="115">
        <v>151</v>
      </c>
      <c r="B155" s="115" t="s">
        <v>581</v>
      </c>
      <c r="C155" s="15" t="s">
        <v>869</v>
      </c>
      <c r="D155" s="15" t="s">
        <v>657</v>
      </c>
      <c r="E155" s="132" t="s">
        <v>665</v>
      </c>
    </row>
    <row r="156" spans="1:5" x14ac:dyDescent="0.25">
      <c r="A156" s="115">
        <v>152</v>
      </c>
      <c r="B156" s="115" t="s">
        <v>581</v>
      </c>
      <c r="C156" s="15" t="s">
        <v>870</v>
      </c>
      <c r="D156" s="15" t="s">
        <v>636</v>
      </c>
      <c r="E156" s="132" t="s">
        <v>637</v>
      </c>
    </row>
    <row r="157" spans="1:5" x14ac:dyDescent="0.25">
      <c r="A157" s="115">
        <v>153</v>
      </c>
      <c r="B157" s="115" t="s">
        <v>581</v>
      </c>
      <c r="C157" s="15" t="s">
        <v>871</v>
      </c>
      <c r="D157" s="15" t="s">
        <v>674</v>
      </c>
      <c r="E157" s="132" t="s">
        <v>588</v>
      </c>
    </row>
    <row r="158" spans="1:5" x14ac:dyDescent="0.25">
      <c r="A158" s="115">
        <v>154</v>
      </c>
      <c r="B158" s="115" t="s">
        <v>581</v>
      </c>
      <c r="C158" s="15" t="s">
        <v>872</v>
      </c>
      <c r="D158" s="15" t="s">
        <v>654</v>
      </c>
      <c r="E158" s="132" t="s">
        <v>589</v>
      </c>
    </row>
    <row r="159" spans="1:5" x14ac:dyDescent="0.25">
      <c r="A159" s="115">
        <v>155</v>
      </c>
      <c r="B159" s="115" t="s">
        <v>581</v>
      </c>
      <c r="C159" s="15" t="s">
        <v>873</v>
      </c>
      <c r="D159" s="15" t="s">
        <v>657</v>
      </c>
      <c r="E159" s="132" t="s">
        <v>665</v>
      </c>
    </row>
    <row r="160" spans="1:5" x14ac:dyDescent="0.25">
      <c r="A160" s="115">
        <v>156</v>
      </c>
      <c r="B160" s="115" t="s">
        <v>581</v>
      </c>
      <c r="C160" s="15" t="s">
        <v>874</v>
      </c>
      <c r="D160" s="15" t="s">
        <v>675</v>
      </c>
      <c r="E160" s="132" t="s">
        <v>590</v>
      </c>
    </row>
    <row r="161" spans="1:5" x14ac:dyDescent="0.25">
      <c r="A161" s="115">
        <v>157</v>
      </c>
      <c r="B161" s="115" t="s">
        <v>581</v>
      </c>
      <c r="C161" s="15" t="s">
        <v>875</v>
      </c>
      <c r="D161" s="15" t="s">
        <v>674</v>
      </c>
      <c r="E161" s="132" t="s">
        <v>588</v>
      </c>
    </row>
    <row r="162" spans="1:5" x14ac:dyDescent="0.25">
      <c r="A162" s="115">
        <v>158</v>
      </c>
      <c r="B162" s="115" t="s">
        <v>581</v>
      </c>
      <c r="C162" s="15" t="s">
        <v>876</v>
      </c>
      <c r="D162" s="15" t="s">
        <v>654</v>
      </c>
      <c r="E162" s="132" t="s">
        <v>677</v>
      </c>
    </row>
    <row r="163" spans="1:5" x14ac:dyDescent="0.25">
      <c r="A163" s="115">
        <v>159</v>
      </c>
      <c r="B163" s="115" t="s">
        <v>581</v>
      </c>
      <c r="C163" s="15" t="s">
        <v>877</v>
      </c>
      <c r="D163" s="15" t="s">
        <v>657</v>
      </c>
      <c r="E163" s="132" t="s">
        <v>665</v>
      </c>
    </row>
    <row r="164" spans="1:5" x14ac:dyDescent="0.25">
      <c r="A164" s="115">
        <v>160</v>
      </c>
      <c r="B164" s="115" t="s">
        <v>581</v>
      </c>
      <c r="C164" s="15" t="s">
        <v>878</v>
      </c>
      <c r="D164" s="15" t="s">
        <v>675</v>
      </c>
      <c r="E164" s="132" t="s">
        <v>590</v>
      </c>
    </row>
    <row r="165" spans="1:5" x14ac:dyDescent="0.25">
      <c r="A165" s="115">
        <v>161</v>
      </c>
      <c r="B165" s="115" t="s">
        <v>581</v>
      </c>
      <c r="C165" s="15" t="s">
        <v>879</v>
      </c>
      <c r="D165" s="15" t="s">
        <v>678</v>
      </c>
      <c r="E165" s="132" t="s">
        <v>597</v>
      </c>
    </row>
    <row r="166" spans="1:5" x14ac:dyDescent="0.25">
      <c r="A166" s="115">
        <v>162</v>
      </c>
      <c r="B166" s="115" t="s">
        <v>581</v>
      </c>
      <c r="C166" s="15" t="s">
        <v>880</v>
      </c>
      <c r="D166" s="15" t="s">
        <v>634</v>
      </c>
      <c r="E166" s="132" t="s">
        <v>635</v>
      </c>
    </row>
    <row r="167" spans="1:5" x14ac:dyDescent="0.25">
      <c r="A167" s="115">
        <v>163</v>
      </c>
      <c r="B167" s="115" t="s">
        <v>581</v>
      </c>
      <c r="C167" s="15" t="s">
        <v>881</v>
      </c>
      <c r="D167" s="15" t="s">
        <v>679</v>
      </c>
      <c r="E167" s="134" t="s">
        <v>680</v>
      </c>
    </row>
    <row r="168" spans="1:5" x14ac:dyDescent="0.25">
      <c r="A168" s="115">
        <v>164</v>
      </c>
      <c r="B168" s="115" t="s">
        <v>581</v>
      </c>
      <c r="C168" s="15" t="s">
        <v>882</v>
      </c>
      <c r="D168" s="15" t="s">
        <v>675</v>
      </c>
      <c r="E168" s="132" t="s">
        <v>590</v>
      </c>
    </row>
    <row r="169" spans="1:5" x14ac:dyDescent="0.25">
      <c r="A169" s="115">
        <v>165</v>
      </c>
      <c r="B169" s="115" t="s">
        <v>581</v>
      </c>
      <c r="C169" s="15" t="s">
        <v>883</v>
      </c>
      <c r="D169" s="15" t="s">
        <v>636</v>
      </c>
      <c r="E169" s="132" t="s">
        <v>637</v>
      </c>
    </row>
    <row r="170" spans="1:5" x14ac:dyDescent="0.25">
      <c r="A170" s="115">
        <v>166</v>
      </c>
      <c r="B170" s="115" t="s">
        <v>581</v>
      </c>
      <c r="C170" s="15" t="s">
        <v>884</v>
      </c>
      <c r="D170" s="15" t="s">
        <v>634</v>
      </c>
      <c r="E170" s="132" t="s">
        <v>635</v>
      </c>
    </row>
    <row r="171" spans="1:5" x14ac:dyDescent="0.25">
      <c r="A171" s="115">
        <v>167</v>
      </c>
      <c r="B171" s="115" t="s">
        <v>581</v>
      </c>
      <c r="C171" s="15" t="s">
        <v>885</v>
      </c>
      <c r="D171" s="15" t="s">
        <v>634</v>
      </c>
      <c r="E171" s="132" t="s">
        <v>635</v>
      </c>
    </row>
    <row r="172" spans="1:5" x14ac:dyDescent="0.25">
      <c r="A172" s="115">
        <v>168</v>
      </c>
      <c r="B172" s="115" t="s">
        <v>581</v>
      </c>
      <c r="C172" s="15" t="s">
        <v>886</v>
      </c>
      <c r="D172" s="15" t="s">
        <v>649</v>
      </c>
      <c r="E172" s="132" t="s">
        <v>602</v>
      </c>
    </row>
    <row r="173" spans="1:5" x14ac:dyDescent="0.25">
      <c r="A173" s="115">
        <v>169</v>
      </c>
      <c r="B173" s="115" t="s">
        <v>581</v>
      </c>
      <c r="C173" s="15" t="s">
        <v>887</v>
      </c>
      <c r="D173" s="15" t="s">
        <v>634</v>
      </c>
      <c r="E173" s="132" t="s">
        <v>635</v>
      </c>
    </row>
    <row r="174" spans="1:5" x14ac:dyDescent="0.25">
      <c r="A174" s="115">
        <v>170</v>
      </c>
      <c r="B174" s="115" t="s">
        <v>581</v>
      </c>
      <c r="C174" s="15" t="s">
        <v>888</v>
      </c>
      <c r="D174" s="15" t="s">
        <v>681</v>
      </c>
      <c r="E174" s="132" t="s">
        <v>648</v>
      </c>
    </row>
    <row r="175" spans="1:5" x14ac:dyDescent="0.25">
      <c r="A175" s="115">
        <v>171</v>
      </c>
      <c r="B175" s="115" t="s">
        <v>581</v>
      </c>
      <c r="C175" s="15" t="s">
        <v>889</v>
      </c>
      <c r="D175" s="15" t="s">
        <v>649</v>
      </c>
      <c r="E175" s="132" t="s">
        <v>602</v>
      </c>
    </row>
    <row r="176" spans="1:5" x14ac:dyDescent="0.25">
      <c r="A176" s="115">
        <v>172</v>
      </c>
      <c r="B176" s="115" t="s">
        <v>581</v>
      </c>
      <c r="C176" s="15" t="s">
        <v>890</v>
      </c>
      <c r="D176" s="15" t="s">
        <v>676</v>
      </c>
      <c r="E176" s="132" t="s">
        <v>682</v>
      </c>
    </row>
    <row r="177" spans="1:5" x14ac:dyDescent="0.25">
      <c r="A177" s="115">
        <v>173</v>
      </c>
      <c r="B177" s="115" t="s">
        <v>581</v>
      </c>
      <c r="C177" s="15" t="s">
        <v>891</v>
      </c>
      <c r="D177" s="15" t="s">
        <v>587</v>
      </c>
      <c r="E177" s="132" t="s">
        <v>683</v>
      </c>
    </row>
    <row r="178" spans="1:5" x14ac:dyDescent="0.25">
      <c r="A178" s="115">
        <v>174</v>
      </c>
      <c r="B178" s="115" t="s">
        <v>581</v>
      </c>
      <c r="C178" s="15" t="s">
        <v>892</v>
      </c>
      <c r="D178" s="15" t="s">
        <v>681</v>
      </c>
      <c r="E178" s="132" t="s">
        <v>648</v>
      </c>
    </row>
    <row r="179" spans="1:5" x14ac:dyDescent="0.25">
      <c r="A179" s="115">
        <v>175</v>
      </c>
      <c r="B179" s="115" t="s">
        <v>581</v>
      </c>
      <c r="C179" s="15" t="s">
        <v>893</v>
      </c>
      <c r="D179" s="15" t="s">
        <v>684</v>
      </c>
      <c r="E179" s="132" t="s">
        <v>594</v>
      </c>
    </row>
    <row r="180" spans="1:5" x14ac:dyDescent="0.25">
      <c r="A180" s="115">
        <v>176</v>
      </c>
      <c r="B180" s="115" t="s">
        <v>581</v>
      </c>
      <c r="C180" s="15" t="s">
        <v>894</v>
      </c>
      <c r="D180" s="15" t="s">
        <v>602</v>
      </c>
      <c r="E180" s="132" t="s">
        <v>685</v>
      </c>
    </row>
    <row r="181" spans="1:5" x14ac:dyDescent="0.25">
      <c r="A181" s="115">
        <v>177</v>
      </c>
      <c r="B181" s="115" t="s">
        <v>581</v>
      </c>
      <c r="C181" s="15" t="s">
        <v>895</v>
      </c>
      <c r="D181" s="15" t="s">
        <v>636</v>
      </c>
      <c r="E181" s="132" t="s">
        <v>637</v>
      </c>
    </row>
    <row r="182" spans="1:5" x14ac:dyDescent="0.25">
      <c r="A182" s="115">
        <v>178</v>
      </c>
      <c r="B182" s="115" t="s">
        <v>581</v>
      </c>
      <c r="C182" s="15" t="s">
        <v>896</v>
      </c>
      <c r="D182" s="15" t="s">
        <v>590</v>
      </c>
      <c r="E182" s="132" t="s">
        <v>677</v>
      </c>
    </row>
    <row r="183" spans="1:5" x14ac:dyDescent="0.25">
      <c r="A183" s="115">
        <v>179</v>
      </c>
      <c r="B183" s="115" t="s">
        <v>581</v>
      </c>
      <c r="C183" s="15" t="s">
        <v>897</v>
      </c>
      <c r="D183" s="15" t="s">
        <v>684</v>
      </c>
      <c r="E183" s="132" t="s">
        <v>594</v>
      </c>
    </row>
    <row r="184" spans="1:5" x14ac:dyDescent="0.25">
      <c r="A184" s="115">
        <v>180</v>
      </c>
      <c r="B184" s="115" t="s">
        <v>581</v>
      </c>
      <c r="C184" s="15" t="s">
        <v>898</v>
      </c>
      <c r="D184" s="15" t="s">
        <v>600</v>
      </c>
      <c r="E184" s="132" t="s">
        <v>686</v>
      </c>
    </row>
    <row r="185" spans="1:5" x14ac:dyDescent="0.25">
      <c r="A185" s="115">
        <v>181</v>
      </c>
      <c r="B185" s="115" t="s">
        <v>581</v>
      </c>
      <c r="C185" s="15" t="s">
        <v>899</v>
      </c>
      <c r="D185" s="15" t="s">
        <v>587</v>
      </c>
      <c r="E185" s="132" t="s">
        <v>683</v>
      </c>
    </row>
    <row r="186" spans="1:5" x14ac:dyDescent="0.25">
      <c r="A186" s="115">
        <v>182</v>
      </c>
      <c r="B186" s="115" t="s">
        <v>581</v>
      </c>
      <c r="C186" s="15" t="s">
        <v>900</v>
      </c>
      <c r="D186" s="15" t="s">
        <v>681</v>
      </c>
      <c r="E186" s="132" t="s">
        <v>648</v>
      </c>
    </row>
    <row r="187" spans="1:5" x14ac:dyDescent="0.25">
      <c r="A187" s="115">
        <v>183</v>
      </c>
      <c r="B187" s="115" t="s">
        <v>581</v>
      </c>
      <c r="C187" s="15" t="s">
        <v>901</v>
      </c>
      <c r="D187" s="15" t="s">
        <v>684</v>
      </c>
      <c r="E187" s="132" t="s">
        <v>594</v>
      </c>
    </row>
    <row r="188" spans="1:5" x14ac:dyDescent="0.25">
      <c r="A188" s="115">
        <v>184</v>
      </c>
      <c r="B188" s="115" t="s">
        <v>581</v>
      </c>
      <c r="C188" s="15" t="s">
        <v>902</v>
      </c>
      <c r="D188" s="15" t="s">
        <v>676</v>
      </c>
      <c r="E188" s="132" t="s">
        <v>682</v>
      </c>
    </row>
    <row r="189" spans="1:5" x14ac:dyDescent="0.25">
      <c r="A189" s="115">
        <v>185</v>
      </c>
      <c r="B189" s="115" t="s">
        <v>581</v>
      </c>
      <c r="C189" s="15" t="s">
        <v>903</v>
      </c>
      <c r="D189" s="15" t="s">
        <v>587</v>
      </c>
      <c r="E189" s="132" t="s">
        <v>683</v>
      </c>
    </row>
    <row r="190" spans="1:5" x14ac:dyDescent="0.25">
      <c r="A190" s="115">
        <v>186</v>
      </c>
      <c r="B190" s="115" t="s">
        <v>581</v>
      </c>
      <c r="C190" s="15" t="s">
        <v>904</v>
      </c>
      <c r="D190" s="15" t="s">
        <v>634</v>
      </c>
      <c r="E190" s="132" t="s">
        <v>635</v>
      </c>
    </row>
    <row r="191" spans="1:5" x14ac:dyDescent="0.25">
      <c r="A191" s="115">
        <v>187</v>
      </c>
      <c r="B191" s="115" t="s">
        <v>581</v>
      </c>
      <c r="C191" s="15" t="s">
        <v>729</v>
      </c>
      <c r="D191" s="15" t="s">
        <v>636</v>
      </c>
      <c r="E191" s="132" t="s">
        <v>637</v>
      </c>
    </row>
    <row r="192" spans="1:5" x14ac:dyDescent="0.25">
      <c r="A192" s="115">
        <v>188</v>
      </c>
      <c r="B192" s="115" t="s">
        <v>581</v>
      </c>
      <c r="C192" s="15" t="s">
        <v>905</v>
      </c>
      <c r="D192" s="15" t="s">
        <v>676</v>
      </c>
      <c r="E192" s="132" t="s">
        <v>682</v>
      </c>
    </row>
    <row r="193" spans="1:5" x14ac:dyDescent="0.25">
      <c r="A193" s="115">
        <v>189</v>
      </c>
      <c r="B193" s="115" t="s">
        <v>581</v>
      </c>
      <c r="C193" s="15" t="s">
        <v>906</v>
      </c>
      <c r="D193" s="15" t="s">
        <v>636</v>
      </c>
      <c r="E193" s="132" t="s">
        <v>637</v>
      </c>
    </row>
    <row r="194" spans="1:5" x14ac:dyDescent="0.25">
      <c r="A194" s="115">
        <v>190</v>
      </c>
      <c r="B194" s="115" t="s">
        <v>581</v>
      </c>
      <c r="C194" s="15" t="s">
        <v>907</v>
      </c>
      <c r="D194" s="15" t="s">
        <v>647</v>
      </c>
      <c r="E194" s="132" t="s">
        <v>670</v>
      </c>
    </row>
    <row r="195" spans="1:5" x14ac:dyDescent="0.25">
      <c r="A195" s="115">
        <v>191</v>
      </c>
      <c r="B195" s="115" t="s">
        <v>581</v>
      </c>
      <c r="C195" s="15" t="s">
        <v>908</v>
      </c>
      <c r="D195" s="15" t="s">
        <v>684</v>
      </c>
      <c r="E195" s="132" t="s">
        <v>594</v>
      </c>
    </row>
    <row r="196" spans="1:5" x14ac:dyDescent="0.25">
      <c r="A196" s="115">
        <v>192</v>
      </c>
      <c r="B196" s="115" t="s">
        <v>581</v>
      </c>
      <c r="C196" s="15" t="s">
        <v>909</v>
      </c>
      <c r="D196" s="15" t="s">
        <v>634</v>
      </c>
      <c r="E196" s="132" t="s">
        <v>635</v>
      </c>
    </row>
    <row r="197" spans="1:5" x14ac:dyDescent="0.25">
      <c r="A197" s="115">
        <v>193</v>
      </c>
      <c r="B197" s="115" t="s">
        <v>581</v>
      </c>
      <c r="C197" s="15" t="s">
        <v>910</v>
      </c>
      <c r="D197" s="15" t="s">
        <v>587</v>
      </c>
      <c r="E197" s="132" t="s">
        <v>683</v>
      </c>
    </row>
    <row r="198" spans="1:5" x14ac:dyDescent="0.25">
      <c r="A198" s="115">
        <v>194</v>
      </c>
      <c r="B198" s="115" t="s">
        <v>581</v>
      </c>
      <c r="C198" s="15" t="s">
        <v>911</v>
      </c>
      <c r="D198" s="15" t="s">
        <v>647</v>
      </c>
      <c r="E198" s="132" t="s">
        <v>670</v>
      </c>
    </row>
    <row r="199" spans="1:5" x14ac:dyDescent="0.25">
      <c r="A199" s="115">
        <v>195</v>
      </c>
      <c r="B199" s="115" t="s">
        <v>581</v>
      </c>
      <c r="C199" s="15" t="s">
        <v>912</v>
      </c>
      <c r="D199" s="15" t="s">
        <v>636</v>
      </c>
      <c r="E199" s="132" t="s">
        <v>637</v>
      </c>
    </row>
    <row r="200" spans="1:5" x14ac:dyDescent="0.25">
      <c r="A200" s="115">
        <v>196</v>
      </c>
      <c r="B200" s="115" t="s">
        <v>581</v>
      </c>
      <c r="C200" s="15" t="s">
        <v>913</v>
      </c>
      <c r="D200" s="15" t="s">
        <v>634</v>
      </c>
      <c r="E200" s="132" t="s">
        <v>635</v>
      </c>
    </row>
    <row r="201" spans="1:5" x14ac:dyDescent="0.25">
      <c r="A201" s="115">
        <v>197</v>
      </c>
      <c r="B201" s="115" t="s">
        <v>581</v>
      </c>
      <c r="C201" s="15" t="s">
        <v>914</v>
      </c>
      <c r="D201" s="15" t="s">
        <v>587</v>
      </c>
      <c r="E201" s="132" t="s">
        <v>683</v>
      </c>
    </row>
    <row r="202" spans="1:5" x14ac:dyDescent="0.25">
      <c r="A202" s="115">
        <v>198</v>
      </c>
      <c r="B202" s="115" t="s">
        <v>581</v>
      </c>
      <c r="C202" s="15" t="s">
        <v>915</v>
      </c>
      <c r="D202" s="15" t="s">
        <v>681</v>
      </c>
      <c r="E202" s="132" t="s">
        <v>648</v>
      </c>
    </row>
    <row r="203" spans="1:5" x14ac:dyDescent="0.25">
      <c r="A203" s="115">
        <v>199</v>
      </c>
      <c r="B203" s="115" t="s">
        <v>581</v>
      </c>
      <c r="C203" s="15" t="s">
        <v>916</v>
      </c>
      <c r="D203" s="15" t="s">
        <v>636</v>
      </c>
      <c r="E203" s="132" t="s">
        <v>637</v>
      </c>
    </row>
    <row r="204" spans="1:5" x14ac:dyDescent="0.25">
      <c r="A204" s="115">
        <v>200</v>
      </c>
      <c r="B204" s="115" t="s">
        <v>581</v>
      </c>
      <c r="C204" s="15" t="s">
        <v>917</v>
      </c>
      <c r="D204" s="15" t="s">
        <v>676</v>
      </c>
      <c r="E204" s="132" t="s">
        <v>682</v>
      </c>
    </row>
    <row r="205" spans="1:5" x14ac:dyDescent="0.25">
      <c r="A205" s="115">
        <v>201</v>
      </c>
      <c r="B205" s="115" t="s">
        <v>581</v>
      </c>
      <c r="C205" s="15" t="s">
        <v>918</v>
      </c>
      <c r="D205" s="15" t="s">
        <v>636</v>
      </c>
      <c r="E205" s="132" t="s">
        <v>637</v>
      </c>
    </row>
    <row r="206" spans="1:5" x14ac:dyDescent="0.25">
      <c r="A206" s="115">
        <v>202</v>
      </c>
      <c r="B206" s="115" t="s">
        <v>581</v>
      </c>
      <c r="C206" s="15" t="s">
        <v>919</v>
      </c>
      <c r="D206" s="15" t="s">
        <v>647</v>
      </c>
      <c r="E206" s="132" t="s">
        <v>670</v>
      </c>
    </row>
    <row r="207" spans="1:5" x14ac:dyDescent="0.25">
      <c r="A207" s="115">
        <v>203</v>
      </c>
      <c r="B207" s="115" t="s">
        <v>581</v>
      </c>
      <c r="C207" s="15" t="s">
        <v>920</v>
      </c>
      <c r="D207" s="15" t="s">
        <v>687</v>
      </c>
      <c r="E207" s="132" t="s">
        <v>637</v>
      </c>
    </row>
    <row r="208" spans="1:5" x14ac:dyDescent="0.25">
      <c r="A208" s="115">
        <v>204</v>
      </c>
      <c r="B208" s="115" t="s">
        <v>581</v>
      </c>
      <c r="C208" s="15" t="s">
        <v>921</v>
      </c>
      <c r="D208" s="125" t="s">
        <v>688</v>
      </c>
      <c r="E208" s="132" t="s">
        <v>685</v>
      </c>
    </row>
    <row r="209" spans="1:5" x14ac:dyDescent="0.25">
      <c r="A209" s="115" t="s">
        <v>689</v>
      </c>
      <c r="B209" s="115" t="s">
        <v>581</v>
      </c>
      <c r="C209" s="15" t="s">
        <v>922</v>
      </c>
      <c r="D209" s="15" t="s">
        <v>690</v>
      </c>
      <c r="E209" s="132" t="s">
        <v>645</v>
      </c>
    </row>
    <row r="210" spans="1:5" x14ac:dyDescent="0.25">
      <c r="A210" s="115">
        <v>205</v>
      </c>
      <c r="B210" s="115" t="s">
        <v>581</v>
      </c>
      <c r="C210" s="15" t="s">
        <v>923</v>
      </c>
      <c r="D210" s="15" t="s">
        <v>691</v>
      </c>
      <c r="E210" s="132" t="s">
        <v>652</v>
      </c>
    </row>
    <row r="211" spans="1:5" x14ac:dyDescent="0.25">
      <c r="A211" s="115">
        <v>212</v>
      </c>
      <c r="B211" s="115" t="s">
        <v>581</v>
      </c>
      <c r="C211" s="15" t="s">
        <v>924</v>
      </c>
      <c r="D211" s="15" t="s">
        <v>602</v>
      </c>
      <c r="E211" s="132" t="s">
        <v>685</v>
      </c>
    </row>
    <row r="212" spans="1:5" x14ac:dyDescent="0.25">
      <c r="A212" s="115">
        <v>215</v>
      </c>
      <c r="B212" s="115" t="s">
        <v>581</v>
      </c>
      <c r="C212" s="15" t="s">
        <v>925</v>
      </c>
      <c r="D212" s="15" t="s">
        <v>602</v>
      </c>
      <c r="E212" s="132" t="s">
        <v>685</v>
      </c>
    </row>
    <row r="213" spans="1:5" x14ac:dyDescent="0.25">
      <c r="A213" s="115">
        <v>216</v>
      </c>
      <c r="B213" s="115" t="s">
        <v>581</v>
      </c>
      <c r="C213" s="15" t="s">
        <v>926</v>
      </c>
      <c r="D213" s="15" t="s">
        <v>602</v>
      </c>
      <c r="E213" s="132" t="s">
        <v>685</v>
      </c>
    </row>
    <row r="214" spans="1:5" x14ac:dyDescent="0.25">
      <c r="A214" s="115">
        <v>217</v>
      </c>
      <c r="B214" s="115" t="s">
        <v>630</v>
      </c>
      <c r="C214" s="15" t="s">
        <v>927</v>
      </c>
      <c r="D214" s="15" t="s">
        <v>603</v>
      </c>
      <c r="E214" s="132" t="s">
        <v>601</v>
      </c>
    </row>
    <row r="215" spans="1:5" x14ac:dyDescent="0.25">
      <c r="A215" s="115">
        <v>220</v>
      </c>
      <c r="B215" s="115" t="s">
        <v>630</v>
      </c>
      <c r="C215" s="15" t="s">
        <v>928</v>
      </c>
      <c r="D215" s="15" t="s">
        <v>602</v>
      </c>
      <c r="E215" s="132" t="s">
        <v>685</v>
      </c>
    </row>
    <row r="216" spans="1:5" x14ac:dyDescent="0.25">
      <c r="A216" s="115">
        <v>221</v>
      </c>
      <c r="B216" s="115" t="s">
        <v>630</v>
      </c>
      <c r="C216" s="15" t="s">
        <v>929</v>
      </c>
      <c r="D216" s="15" t="s">
        <v>692</v>
      </c>
      <c r="E216" s="132" t="s">
        <v>693</v>
      </c>
    </row>
    <row r="217" spans="1:5" x14ac:dyDescent="0.25">
      <c r="A217" s="115">
        <v>223</v>
      </c>
      <c r="B217" s="115" t="s">
        <v>581</v>
      </c>
      <c r="C217" s="15" t="s">
        <v>930</v>
      </c>
      <c r="D217" s="15" t="s">
        <v>602</v>
      </c>
      <c r="E217" s="132" t="s">
        <v>685</v>
      </c>
    </row>
    <row r="218" spans="1:5" x14ac:dyDescent="0.25">
      <c r="A218" s="115">
        <v>224</v>
      </c>
      <c r="B218" s="115" t="s">
        <v>581</v>
      </c>
      <c r="C218" s="15" t="s">
        <v>931</v>
      </c>
      <c r="D218" s="15" t="s">
        <v>602</v>
      </c>
      <c r="E218" s="132" t="s">
        <v>685</v>
      </c>
    </row>
    <row r="219" spans="1:5" x14ac:dyDescent="0.25">
      <c r="A219" s="115">
        <v>225</v>
      </c>
      <c r="B219" s="115" t="s">
        <v>581</v>
      </c>
      <c r="C219" s="15" t="s">
        <v>932</v>
      </c>
      <c r="D219" s="15" t="s">
        <v>649</v>
      </c>
      <c r="E219" s="132" t="s">
        <v>637</v>
      </c>
    </row>
    <row r="220" spans="1:5" x14ac:dyDescent="0.25">
      <c r="A220" s="115">
        <v>228</v>
      </c>
      <c r="B220" s="115" t="s">
        <v>581</v>
      </c>
      <c r="C220" s="15" t="s">
        <v>933</v>
      </c>
      <c r="D220" s="15" t="s">
        <v>694</v>
      </c>
      <c r="E220" s="132" t="s">
        <v>601</v>
      </c>
    </row>
    <row r="221" spans="1:5" x14ac:dyDescent="0.25">
      <c r="A221" s="115">
        <v>229</v>
      </c>
      <c r="B221" s="115" t="s">
        <v>581</v>
      </c>
      <c r="C221" s="15" t="s">
        <v>934</v>
      </c>
      <c r="D221" s="15" t="s">
        <v>602</v>
      </c>
      <c r="E221" s="132" t="s">
        <v>685</v>
      </c>
    </row>
    <row r="222" spans="1:5" x14ac:dyDescent="0.25">
      <c r="A222" s="115">
        <v>230</v>
      </c>
      <c r="B222" s="115" t="s">
        <v>581</v>
      </c>
      <c r="C222" s="15" t="s">
        <v>935</v>
      </c>
      <c r="D222" s="15" t="s">
        <v>602</v>
      </c>
      <c r="E222" s="132" t="s">
        <v>685</v>
      </c>
    </row>
    <row r="223" spans="1:5" x14ac:dyDescent="0.25">
      <c r="A223" s="115">
        <v>231</v>
      </c>
      <c r="B223" s="115" t="s">
        <v>581</v>
      </c>
      <c r="C223" s="15" t="s">
        <v>936</v>
      </c>
      <c r="D223" s="15" t="s">
        <v>602</v>
      </c>
      <c r="E223" s="132" t="s">
        <v>685</v>
      </c>
    </row>
    <row r="224" spans="1:5" x14ac:dyDescent="0.25">
      <c r="A224" s="115">
        <v>232</v>
      </c>
      <c r="B224" s="115" t="s">
        <v>581</v>
      </c>
      <c r="C224" s="15" t="s">
        <v>937</v>
      </c>
      <c r="D224" s="15" t="s">
        <v>602</v>
      </c>
      <c r="E224" s="132" t="s">
        <v>685</v>
      </c>
    </row>
    <row r="225" spans="1:5" x14ac:dyDescent="0.25">
      <c r="A225" s="115">
        <v>233</v>
      </c>
      <c r="B225" s="115" t="s">
        <v>581</v>
      </c>
      <c r="C225" s="15" t="s">
        <v>938</v>
      </c>
      <c r="D225" s="15" t="s">
        <v>602</v>
      </c>
      <c r="E225" s="132" t="s">
        <v>685</v>
      </c>
    </row>
    <row r="226" spans="1:5" x14ac:dyDescent="0.25">
      <c r="A226" s="115">
        <v>234</v>
      </c>
      <c r="B226" s="115" t="s">
        <v>581</v>
      </c>
      <c r="C226" s="15" t="s">
        <v>939</v>
      </c>
      <c r="D226" s="15" t="s">
        <v>648</v>
      </c>
      <c r="E226" s="132" t="s">
        <v>635</v>
      </c>
    </row>
    <row r="227" spans="1:5" x14ac:dyDescent="0.25">
      <c r="A227" s="115">
        <v>251</v>
      </c>
      <c r="B227" s="115" t="s">
        <v>581</v>
      </c>
      <c r="C227" s="15" t="s">
        <v>940</v>
      </c>
      <c r="D227" s="128" t="s">
        <v>605</v>
      </c>
      <c r="E227" s="132" t="s">
        <v>695</v>
      </c>
    </row>
    <row r="228" spans="1:5" x14ac:dyDescent="0.25">
      <c r="A228" s="115">
        <v>252</v>
      </c>
      <c r="B228" s="115" t="s">
        <v>581</v>
      </c>
      <c r="C228" s="15" t="s">
        <v>940</v>
      </c>
      <c r="D228" s="128" t="s">
        <v>685</v>
      </c>
      <c r="E228" s="132" t="s">
        <v>584</v>
      </c>
    </row>
    <row r="229" spans="1:5" x14ac:dyDescent="0.25">
      <c r="A229" s="115">
        <v>253</v>
      </c>
      <c r="B229" s="115" t="s">
        <v>581</v>
      </c>
      <c r="C229" s="15" t="s">
        <v>941</v>
      </c>
      <c r="D229" s="128" t="s">
        <v>696</v>
      </c>
      <c r="E229" s="128" t="s">
        <v>696</v>
      </c>
    </row>
    <row r="230" spans="1:5" x14ac:dyDescent="0.25">
      <c r="C230" s="15"/>
    </row>
    <row r="231" spans="1:5" x14ac:dyDescent="0.25">
      <c r="C231" s="15"/>
    </row>
    <row r="232" spans="1:5" x14ac:dyDescent="0.25">
      <c r="C232" s="15"/>
    </row>
    <row r="233" spans="1:5" x14ac:dyDescent="0.25">
      <c r="C233" s="15"/>
    </row>
    <row r="234" spans="1:5" x14ac:dyDescent="0.25">
      <c r="C234" s="15"/>
    </row>
    <row r="235" spans="1:5" x14ac:dyDescent="0.25">
      <c r="C235" s="15"/>
    </row>
    <row r="236" spans="1:5" x14ac:dyDescent="0.25">
      <c r="C236" s="15"/>
    </row>
    <row r="237" spans="1:5" x14ac:dyDescent="0.25">
      <c r="C237" s="15"/>
    </row>
    <row r="238" spans="1:5" x14ac:dyDescent="0.25">
      <c r="C238" s="15"/>
    </row>
    <row r="239" spans="1:5" x14ac:dyDescent="0.25">
      <c r="C239" s="15"/>
    </row>
    <row r="240" spans="1:5" x14ac:dyDescent="0.25">
      <c r="C240" s="15"/>
    </row>
    <row r="241" spans="3:3" x14ac:dyDescent="0.25">
      <c r="C241" s="15"/>
    </row>
    <row r="242" spans="3:3" x14ac:dyDescent="0.25">
      <c r="C242" s="15"/>
    </row>
    <row r="243" spans="3:3" x14ac:dyDescent="0.25">
      <c r="C243" s="15"/>
    </row>
    <row r="244" spans="3:3" x14ac:dyDescent="0.25">
      <c r="C244" s="15"/>
    </row>
    <row r="245" spans="3:3" x14ac:dyDescent="0.25">
      <c r="C245" s="15"/>
    </row>
    <row r="246" spans="3:3" x14ac:dyDescent="0.25">
      <c r="C246" s="15"/>
    </row>
    <row r="247" spans="3:3" x14ac:dyDescent="0.25">
      <c r="C247" s="15"/>
    </row>
    <row r="248" spans="3:3" x14ac:dyDescent="0.25">
      <c r="C248" s="15"/>
    </row>
    <row r="249" spans="3:3" x14ac:dyDescent="0.25">
      <c r="C249" s="15"/>
    </row>
    <row r="250" spans="3:3" x14ac:dyDescent="0.25">
      <c r="C250" s="15"/>
    </row>
    <row r="251" spans="3:3" x14ac:dyDescent="0.25">
      <c r="C251" s="15"/>
    </row>
    <row r="252" spans="3:3" x14ac:dyDescent="0.25">
      <c r="C252" s="15"/>
    </row>
    <row r="253" spans="3:3" x14ac:dyDescent="0.25">
      <c r="C253" s="15"/>
    </row>
    <row r="254" spans="3:3" x14ac:dyDescent="0.25">
      <c r="C254" s="15"/>
    </row>
    <row r="255" spans="3:3" x14ac:dyDescent="0.25">
      <c r="C255" s="15"/>
    </row>
    <row r="256" spans="3:3" x14ac:dyDescent="0.25">
      <c r="C256" s="15"/>
    </row>
    <row r="257" spans="3:3" x14ac:dyDescent="0.25">
      <c r="C257" s="15"/>
    </row>
    <row r="258" spans="3:3" x14ac:dyDescent="0.25">
      <c r="C258" s="15"/>
    </row>
    <row r="259" spans="3:3" x14ac:dyDescent="0.25">
      <c r="C259" s="15"/>
    </row>
    <row r="260" spans="3:3" x14ac:dyDescent="0.25">
      <c r="C260" s="15"/>
    </row>
    <row r="261" spans="3:3" x14ac:dyDescent="0.25">
      <c r="C261" s="15"/>
    </row>
    <row r="262" spans="3:3" x14ac:dyDescent="0.25">
      <c r="C262" s="15"/>
    </row>
    <row r="263" spans="3:3" x14ac:dyDescent="0.25">
      <c r="C263" s="15"/>
    </row>
    <row r="264" spans="3:3" x14ac:dyDescent="0.25">
      <c r="C264" s="15"/>
    </row>
    <row r="265" spans="3:3" x14ac:dyDescent="0.25">
      <c r="C265" s="15"/>
    </row>
    <row r="266" spans="3:3" x14ac:dyDescent="0.25">
      <c r="C266" s="15"/>
    </row>
    <row r="267" spans="3:3" x14ac:dyDescent="0.25">
      <c r="C267" s="15"/>
    </row>
    <row r="268" spans="3:3" x14ac:dyDescent="0.25">
      <c r="C268" s="15"/>
    </row>
    <row r="269" spans="3:3" x14ac:dyDescent="0.25">
      <c r="C269" s="15"/>
    </row>
    <row r="270" spans="3:3" x14ac:dyDescent="0.25">
      <c r="C270" s="15"/>
    </row>
    <row r="271" spans="3:3" x14ac:dyDescent="0.25">
      <c r="C271" s="15"/>
    </row>
    <row r="272" spans="3:3" x14ac:dyDescent="0.25">
      <c r="C272" s="15"/>
    </row>
    <row r="273" spans="3:3" x14ac:dyDescent="0.25">
      <c r="C273" s="15"/>
    </row>
    <row r="274" spans="3:3" x14ac:dyDescent="0.25">
      <c r="C274" s="15"/>
    </row>
    <row r="275" spans="3:3" x14ac:dyDescent="0.25">
      <c r="C275" s="15"/>
    </row>
    <row r="276" spans="3:3" x14ac:dyDescent="0.25">
      <c r="C276" s="15"/>
    </row>
    <row r="277" spans="3:3" x14ac:dyDescent="0.25">
      <c r="C277" s="15"/>
    </row>
    <row r="278" spans="3:3" x14ac:dyDescent="0.25">
      <c r="C278" s="15"/>
    </row>
    <row r="279" spans="3:3" x14ac:dyDescent="0.25">
      <c r="C279" s="15"/>
    </row>
    <row r="280" spans="3:3" x14ac:dyDescent="0.25">
      <c r="C280" s="15"/>
    </row>
    <row r="281" spans="3:3" x14ac:dyDescent="0.25">
      <c r="C281" s="15"/>
    </row>
    <row r="282" spans="3:3" x14ac:dyDescent="0.25">
      <c r="C282" s="15"/>
    </row>
    <row r="283" spans="3:3" x14ac:dyDescent="0.25">
      <c r="C283" s="15"/>
    </row>
    <row r="284" spans="3:3" x14ac:dyDescent="0.25">
      <c r="C284" s="15"/>
    </row>
    <row r="285" spans="3:3" x14ac:dyDescent="0.25">
      <c r="C285" s="15"/>
    </row>
    <row r="286" spans="3:3" x14ac:dyDescent="0.25">
      <c r="C286" s="15"/>
    </row>
    <row r="287" spans="3:3" x14ac:dyDescent="0.25">
      <c r="C287" s="15"/>
    </row>
    <row r="288" spans="3:3" x14ac:dyDescent="0.25">
      <c r="C288" s="15"/>
    </row>
    <row r="289" spans="3:3" x14ac:dyDescent="0.25">
      <c r="C289" s="15"/>
    </row>
    <row r="290" spans="3:3" x14ac:dyDescent="0.25">
      <c r="C290" s="15"/>
    </row>
    <row r="291" spans="3:3" x14ac:dyDescent="0.25">
      <c r="C291" s="15"/>
    </row>
    <row r="292" spans="3:3" x14ac:dyDescent="0.25">
      <c r="C292" s="15"/>
    </row>
    <row r="293" spans="3:3" x14ac:dyDescent="0.25">
      <c r="C293" s="15"/>
    </row>
    <row r="294" spans="3:3" x14ac:dyDescent="0.25">
      <c r="C294" s="15"/>
    </row>
    <row r="295" spans="3:3" x14ac:dyDescent="0.25">
      <c r="C295" s="15"/>
    </row>
    <row r="296" spans="3:3" x14ac:dyDescent="0.25">
      <c r="C296" s="15"/>
    </row>
    <row r="297" spans="3:3" x14ac:dyDescent="0.25">
      <c r="C297" s="15"/>
    </row>
    <row r="298" spans="3:3" x14ac:dyDescent="0.25">
      <c r="C298" s="15"/>
    </row>
    <row r="299" spans="3:3" x14ac:dyDescent="0.25">
      <c r="C299" s="15"/>
    </row>
    <row r="300" spans="3:3" x14ac:dyDescent="0.25">
      <c r="C300" s="15"/>
    </row>
    <row r="301" spans="3:3" x14ac:dyDescent="0.25">
      <c r="C301" s="15"/>
    </row>
    <row r="302" spans="3:3" x14ac:dyDescent="0.25">
      <c r="C302" s="15"/>
    </row>
    <row r="303" spans="3:3" x14ac:dyDescent="0.25">
      <c r="C303" s="15"/>
    </row>
    <row r="304" spans="3:3" x14ac:dyDescent="0.25">
      <c r="C304" s="15"/>
    </row>
    <row r="305" spans="3:3" x14ac:dyDescent="0.25">
      <c r="C305" s="15"/>
    </row>
    <row r="306" spans="3:3" x14ac:dyDescent="0.25">
      <c r="C306" s="15"/>
    </row>
    <row r="307" spans="3:3" x14ac:dyDescent="0.25">
      <c r="C307" s="15"/>
    </row>
    <row r="308" spans="3:3" x14ac:dyDescent="0.25">
      <c r="C308" s="15"/>
    </row>
    <row r="309" spans="3:3" x14ac:dyDescent="0.25">
      <c r="C309" s="15"/>
    </row>
    <row r="310" spans="3:3" x14ac:dyDescent="0.25">
      <c r="C310" s="15"/>
    </row>
    <row r="311" spans="3:3" x14ac:dyDescent="0.25">
      <c r="C311" s="15"/>
    </row>
    <row r="312" spans="3:3" x14ac:dyDescent="0.25">
      <c r="C312" s="15"/>
    </row>
    <row r="313" spans="3:3" x14ac:dyDescent="0.25">
      <c r="C313" s="15"/>
    </row>
    <row r="314" spans="3:3" x14ac:dyDescent="0.25">
      <c r="C314" s="15"/>
    </row>
    <row r="315" spans="3:3" x14ac:dyDescent="0.25">
      <c r="C315" s="15"/>
    </row>
    <row r="316" spans="3:3" x14ac:dyDescent="0.25">
      <c r="C316" s="15"/>
    </row>
    <row r="317" spans="3:3" x14ac:dyDescent="0.25">
      <c r="C317" s="15"/>
    </row>
    <row r="318" spans="3:3" x14ac:dyDescent="0.25">
      <c r="C318" s="15"/>
    </row>
    <row r="319" spans="3:3" x14ac:dyDescent="0.25">
      <c r="C319" s="15"/>
    </row>
    <row r="320" spans="3:3" x14ac:dyDescent="0.25">
      <c r="C320" s="15"/>
    </row>
    <row r="321" spans="3:3" x14ac:dyDescent="0.25">
      <c r="C321" s="15"/>
    </row>
    <row r="322" spans="3:3" x14ac:dyDescent="0.25">
      <c r="C322" s="15"/>
    </row>
    <row r="323" spans="3:3" x14ac:dyDescent="0.25">
      <c r="C323" s="15"/>
    </row>
    <row r="324" spans="3:3" x14ac:dyDescent="0.25">
      <c r="C324" s="15"/>
    </row>
    <row r="325" spans="3:3" x14ac:dyDescent="0.25">
      <c r="C325" s="15"/>
    </row>
    <row r="326" spans="3:3" x14ac:dyDescent="0.25">
      <c r="C326" s="15"/>
    </row>
    <row r="327" spans="3:3" x14ac:dyDescent="0.25">
      <c r="C327" s="15"/>
    </row>
    <row r="328" spans="3:3" x14ac:dyDescent="0.25">
      <c r="C328" s="15"/>
    </row>
    <row r="329" spans="3:3" x14ac:dyDescent="0.25">
      <c r="C329" s="15"/>
    </row>
    <row r="330" spans="3:3" x14ac:dyDescent="0.25">
      <c r="C330" s="15"/>
    </row>
    <row r="331" spans="3:3" x14ac:dyDescent="0.25">
      <c r="C331" s="15"/>
    </row>
    <row r="332" spans="3:3" x14ac:dyDescent="0.25">
      <c r="C332" s="15"/>
    </row>
    <row r="333" spans="3:3" x14ac:dyDescent="0.25">
      <c r="C333" s="15"/>
    </row>
    <row r="334" spans="3:3" x14ac:dyDescent="0.25">
      <c r="C334" s="15"/>
    </row>
    <row r="335" spans="3:3" x14ac:dyDescent="0.25">
      <c r="C335" s="15"/>
    </row>
    <row r="336" spans="3:3" x14ac:dyDescent="0.25">
      <c r="C336" s="15"/>
    </row>
    <row r="337" spans="3:3" x14ac:dyDescent="0.25">
      <c r="C337" s="15"/>
    </row>
    <row r="338" spans="3:3" x14ac:dyDescent="0.25">
      <c r="C338" s="15"/>
    </row>
    <row r="339" spans="3:3" x14ac:dyDescent="0.25">
      <c r="C339" s="15"/>
    </row>
    <row r="340" spans="3:3" x14ac:dyDescent="0.25">
      <c r="C340" s="15"/>
    </row>
    <row r="341" spans="3:3" x14ac:dyDescent="0.25">
      <c r="C341" s="15"/>
    </row>
    <row r="342" spans="3:3" x14ac:dyDescent="0.25">
      <c r="C342" s="15"/>
    </row>
    <row r="343" spans="3:3" x14ac:dyDescent="0.25">
      <c r="C343" s="15"/>
    </row>
    <row r="344" spans="3:3" x14ac:dyDescent="0.25">
      <c r="C344" s="15"/>
    </row>
    <row r="345" spans="3:3" x14ac:dyDescent="0.25">
      <c r="C345" s="15"/>
    </row>
    <row r="346" spans="3:3" x14ac:dyDescent="0.25">
      <c r="C346" s="15"/>
    </row>
    <row r="347" spans="3:3" x14ac:dyDescent="0.25">
      <c r="C347" s="15"/>
    </row>
    <row r="348" spans="3:3" x14ac:dyDescent="0.25">
      <c r="C348" s="15"/>
    </row>
    <row r="349" spans="3:3" x14ac:dyDescent="0.25">
      <c r="C349" s="15"/>
    </row>
    <row r="350" spans="3:3" x14ac:dyDescent="0.25">
      <c r="C350" s="15"/>
    </row>
    <row r="351" spans="3:3" x14ac:dyDescent="0.25">
      <c r="C351" s="15"/>
    </row>
    <row r="352" spans="3:3" x14ac:dyDescent="0.25">
      <c r="C352" s="15"/>
    </row>
    <row r="353" spans="3:3" x14ac:dyDescent="0.25">
      <c r="C353" s="15"/>
    </row>
    <row r="354" spans="3:3" x14ac:dyDescent="0.25">
      <c r="C354" s="15"/>
    </row>
    <row r="355" spans="3:3" x14ac:dyDescent="0.25">
      <c r="C355" s="15"/>
    </row>
    <row r="356" spans="3:3" x14ac:dyDescent="0.25">
      <c r="C356" s="15"/>
    </row>
    <row r="357" spans="3:3" x14ac:dyDescent="0.25">
      <c r="C357" s="15"/>
    </row>
    <row r="358" spans="3:3" x14ac:dyDescent="0.25">
      <c r="C358" s="15"/>
    </row>
    <row r="359" spans="3:3" x14ac:dyDescent="0.25">
      <c r="C359" s="15"/>
    </row>
    <row r="360" spans="3:3" x14ac:dyDescent="0.25">
      <c r="C360" s="15"/>
    </row>
    <row r="361" spans="3:3" x14ac:dyDescent="0.25">
      <c r="C361" s="15"/>
    </row>
    <row r="362" spans="3:3" x14ac:dyDescent="0.25">
      <c r="C362" s="15"/>
    </row>
    <row r="363" spans="3:3" x14ac:dyDescent="0.25">
      <c r="C363" s="15"/>
    </row>
    <row r="364" spans="3:3" x14ac:dyDescent="0.25">
      <c r="C364" s="15"/>
    </row>
    <row r="365" spans="3:3" x14ac:dyDescent="0.25">
      <c r="C365" s="15"/>
    </row>
    <row r="366" spans="3:3" x14ac:dyDescent="0.25">
      <c r="C366" s="15"/>
    </row>
    <row r="367" spans="3:3" x14ac:dyDescent="0.25">
      <c r="C367" s="15"/>
    </row>
    <row r="368" spans="3:3" x14ac:dyDescent="0.25">
      <c r="C368" s="15"/>
    </row>
    <row r="369" spans="3:3" x14ac:dyDescent="0.25">
      <c r="C369" s="15"/>
    </row>
    <row r="370" spans="3:3" x14ac:dyDescent="0.25">
      <c r="C370" s="15"/>
    </row>
    <row r="371" spans="3:3" x14ac:dyDescent="0.25">
      <c r="C371" s="15"/>
    </row>
    <row r="372" spans="3:3" x14ac:dyDescent="0.25">
      <c r="C372" s="15"/>
    </row>
    <row r="373" spans="3:3" x14ac:dyDescent="0.25">
      <c r="C373" s="15"/>
    </row>
    <row r="374" spans="3:3" x14ac:dyDescent="0.25">
      <c r="C374" s="15"/>
    </row>
    <row r="375" spans="3:3" x14ac:dyDescent="0.25">
      <c r="C375" s="15"/>
    </row>
    <row r="376" spans="3:3" x14ac:dyDescent="0.25">
      <c r="C376" s="15"/>
    </row>
    <row r="377" spans="3:3" x14ac:dyDescent="0.25">
      <c r="C377" s="15"/>
    </row>
    <row r="378" spans="3:3" x14ac:dyDescent="0.25">
      <c r="C378" s="15"/>
    </row>
    <row r="379" spans="3:3" x14ac:dyDescent="0.25">
      <c r="C379" s="15"/>
    </row>
    <row r="380" spans="3:3" x14ac:dyDescent="0.25">
      <c r="C380" s="15"/>
    </row>
    <row r="381" spans="3:3" x14ac:dyDescent="0.25">
      <c r="C381" s="15"/>
    </row>
    <row r="382" spans="3:3" x14ac:dyDescent="0.25">
      <c r="C382" s="15"/>
    </row>
    <row r="383" spans="3:3" x14ac:dyDescent="0.25">
      <c r="C383" s="15"/>
    </row>
    <row r="384" spans="3:3" x14ac:dyDescent="0.25">
      <c r="C38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93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5"/>
      <c r="B2" s="175"/>
      <c r="C2" s="175"/>
      <c r="D2" s="175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65" t="s">
        <v>90</v>
      </c>
      <c r="C4" s="166"/>
      <c r="D4" s="167"/>
    </row>
    <row r="5" spans="1:4" x14ac:dyDescent="0.25">
      <c r="A5" s="93"/>
      <c r="B5" s="176" t="s">
        <v>91</v>
      </c>
      <c r="C5" s="177"/>
      <c r="D5" s="178"/>
    </row>
    <row r="6" spans="1:4" x14ac:dyDescent="0.25">
      <c r="A6" s="94" t="s">
        <v>186</v>
      </c>
      <c r="B6" s="15" t="s">
        <v>388</v>
      </c>
      <c r="C6" s="115" t="s">
        <v>379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119" t="s">
        <v>565</v>
      </c>
      <c r="D7" s="96" t="s">
        <v>266</v>
      </c>
    </row>
    <row r="8" spans="1:4" x14ac:dyDescent="0.25">
      <c r="A8" s="94" t="s">
        <v>188</v>
      </c>
      <c r="B8" s="97" t="s">
        <v>560</v>
      </c>
      <c r="C8" s="119" t="s">
        <v>565</v>
      </c>
      <c r="D8" s="98" t="s">
        <v>97</v>
      </c>
    </row>
    <row r="9" spans="1:4" x14ac:dyDescent="0.25">
      <c r="A9" s="93"/>
      <c r="B9" s="159" t="s">
        <v>98</v>
      </c>
      <c r="C9" s="160"/>
      <c r="D9" s="161"/>
    </row>
    <row r="10" spans="1:4" x14ac:dyDescent="0.25">
      <c r="A10" s="93" t="s">
        <v>189</v>
      </c>
      <c r="B10" s="97" t="s">
        <v>456</v>
      </c>
      <c r="C10" s="77">
        <v>1712.5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120">
        <v>0.28000000000000003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79" t="s">
        <v>943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79">
        <v>2040</v>
      </c>
      <c r="D13" s="98" t="s">
        <v>105</v>
      </c>
    </row>
    <row r="14" spans="1:4" x14ac:dyDescent="0.25">
      <c r="A14" s="92">
        <v>2</v>
      </c>
      <c r="B14" s="179" t="s">
        <v>106</v>
      </c>
      <c r="C14" s="180"/>
      <c r="D14" s="181"/>
    </row>
    <row r="15" spans="1:4" x14ac:dyDescent="0.25">
      <c r="A15" s="93"/>
      <c r="B15" s="159" t="s">
        <v>91</v>
      </c>
      <c r="C15" s="160"/>
      <c r="D15" s="161"/>
    </row>
    <row r="16" spans="1:4" x14ac:dyDescent="0.25">
      <c r="A16" s="93" t="s">
        <v>193</v>
      </c>
      <c r="B16" s="88" t="s">
        <v>505</v>
      </c>
      <c r="C16" s="121" t="s">
        <v>519</v>
      </c>
      <c r="D16" s="99" t="s">
        <v>507</v>
      </c>
    </row>
    <row r="17" spans="1:4" ht="30" x14ac:dyDescent="0.25">
      <c r="A17" s="93" t="s">
        <v>194</v>
      </c>
      <c r="B17" s="97" t="s">
        <v>353</v>
      </c>
      <c r="C17" s="79" t="s">
        <v>527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9" t="s">
        <v>565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9" t="s">
        <v>565</v>
      </c>
      <c r="D19" s="98" t="s">
        <v>97</v>
      </c>
    </row>
    <row r="20" spans="1:4" x14ac:dyDescent="0.25">
      <c r="A20" s="93"/>
      <c r="B20" s="159" t="s">
        <v>98</v>
      </c>
      <c r="C20" s="160"/>
      <c r="D20" s="161"/>
    </row>
    <row r="21" spans="1:4" x14ac:dyDescent="0.25">
      <c r="A21" s="93" t="s">
        <v>197</v>
      </c>
      <c r="B21" s="97" t="s">
        <v>456</v>
      </c>
      <c r="C21" s="77">
        <v>1712.5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120">
        <v>0.64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79" t="s">
        <v>944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79">
        <v>2025</v>
      </c>
      <c r="D24" s="98" t="s">
        <v>105</v>
      </c>
    </row>
    <row r="25" spans="1:4" x14ac:dyDescent="0.25">
      <c r="A25" s="92">
        <v>3</v>
      </c>
      <c r="B25" s="165" t="s">
        <v>107</v>
      </c>
      <c r="C25" s="166"/>
      <c r="D25" s="167"/>
    </row>
    <row r="26" spans="1:4" x14ac:dyDescent="0.25">
      <c r="A26" s="93"/>
      <c r="B26" s="159" t="s">
        <v>91</v>
      </c>
      <c r="C26" s="160"/>
      <c r="D26" s="161"/>
    </row>
    <row r="27" spans="1:4" x14ac:dyDescent="0.25">
      <c r="A27" s="93" t="s">
        <v>205</v>
      </c>
      <c r="B27" s="97" t="s">
        <v>537</v>
      </c>
      <c r="C27" s="77" t="s">
        <v>715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7" t="s">
        <v>360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7" t="s">
        <v>565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7" t="s">
        <v>582</v>
      </c>
      <c r="D30" s="98" t="s">
        <v>97</v>
      </c>
    </row>
    <row r="31" spans="1:4" x14ac:dyDescent="0.25">
      <c r="A31" s="93"/>
      <c r="B31" s="159" t="s">
        <v>98</v>
      </c>
      <c r="C31" s="160"/>
      <c r="D31" s="161"/>
    </row>
    <row r="32" spans="1:4" x14ac:dyDescent="0.25">
      <c r="A32" s="93" t="s">
        <v>273</v>
      </c>
      <c r="B32" s="97" t="s">
        <v>99</v>
      </c>
      <c r="C32" s="77">
        <v>53800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120">
        <v>0.41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79" t="s">
        <v>943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79">
        <v>2029</v>
      </c>
      <c r="D35" s="98" t="s">
        <v>105</v>
      </c>
    </row>
    <row r="36" spans="1:4" x14ac:dyDescent="0.25">
      <c r="A36" s="92">
        <v>4</v>
      </c>
      <c r="B36" s="185" t="s">
        <v>108</v>
      </c>
      <c r="C36" s="186"/>
      <c r="D36" s="187"/>
    </row>
    <row r="37" spans="1:4" x14ac:dyDescent="0.25">
      <c r="A37" s="93" t="s">
        <v>214</v>
      </c>
      <c r="B37" s="100" t="s">
        <v>252</v>
      </c>
      <c r="C37" s="77" t="s">
        <v>716</v>
      </c>
      <c r="D37" s="101" t="s">
        <v>251</v>
      </c>
    </row>
    <row r="38" spans="1:4" x14ac:dyDescent="0.25">
      <c r="A38" s="93"/>
      <c r="B38" s="159" t="s">
        <v>91</v>
      </c>
      <c r="C38" s="160"/>
      <c r="D38" s="161"/>
    </row>
    <row r="39" spans="1:4" ht="38.25" x14ac:dyDescent="0.25">
      <c r="A39" s="93" t="s">
        <v>215</v>
      </c>
      <c r="B39" s="97" t="s">
        <v>92</v>
      </c>
      <c r="C39" s="77" t="s">
        <v>565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7" t="s">
        <v>565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7" t="s">
        <v>565</v>
      </c>
      <c r="D41" s="98" t="s">
        <v>97</v>
      </c>
    </row>
    <row r="42" spans="1:4" x14ac:dyDescent="0.25">
      <c r="A42" s="93"/>
      <c r="B42" s="159" t="s">
        <v>98</v>
      </c>
      <c r="C42" s="160"/>
      <c r="D42" s="161"/>
    </row>
    <row r="43" spans="1:4" x14ac:dyDescent="0.25">
      <c r="A43" s="93" t="s">
        <v>218</v>
      </c>
      <c r="B43" s="97" t="s">
        <v>99</v>
      </c>
      <c r="C43" s="77">
        <v>1712.5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120">
        <v>0.41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79" t="s">
        <v>943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79">
        <v>2033</v>
      </c>
      <c r="D46" s="98" t="s">
        <v>105</v>
      </c>
    </row>
    <row r="47" spans="1:4" ht="15" customHeight="1" x14ac:dyDescent="0.25">
      <c r="A47" s="8"/>
      <c r="B47" s="182" t="s">
        <v>109</v>
      </c>
      <c r="C47" s="183"/>
      <c r="D47" s="184"/>
    </row>
    <row r="48" spans="1:4" ht="15" customHeight="1" x14ac:dyDescent="0.25">
      <c r="A48" s="92">
        <v>5</v>
      </c>
      <c r="B48" s="165" t="s">
        <v>110</v>
      </c>
      <c r="C48" s="166"/>
      <c r="D48" s="167"/>
    </row>
    <row r="49" spans="1:4" x14ac:dyDescent="0.25">
      <c r="A49" s="93" t="s">
        <v>220</v>
      </c>
      <c r="B49" s="100" t="s">
        <v>252</v>
      </c>
      <c r="C49" s="77" t="s">
        <v>716</v>
      </c>
      <c r="D49" s="102" t="s">
        <v>251</v>
      </c>
    </row>
    <row r="50" spans="1:4" ht="25.5" x14ac:dyDescent="0.25">
      <c r="A50" s="93" t="s">
        <v>221</v>
      </c>
      <c r="B50" s="88" t="s">
        <v>111</v>
      </c>
      <c r="C50" s="121" t="s">
        <v>415</v>
      </c>
      <c r="D50" s="99" t="s">
        <v>112</v>
      </c>
    </row>
    <row r="51" spans="1:4" x14ac:dyDescent="0.25">
      <c r="A51" s="93" t="s">
        <v>222</v>
      </c>
      <c r="B51" s="89" t="s">
        <v>509</v>
      </c>
      <c r="C51" s="122" t="s">
        <v>609</v>
      </c>
      <c r="D51" s="103" t="s">
        <v>510</v>
      </c>
    </row>
    <row r="52" spans="1:4" x14ac:dyDescent="0.25">
      <c r="A52" s="93"/>
      <c r="B52" s="159" t="s">
        <v>91</v>
      </c>
      <c r="C52" s="160"/>
      <c r="D52" s="161"/>
    </row>
    <row r="53" spans="1:4" ht="38.25" x14ac:dyDescent="0.25">
      <c r="A53" s="93" t="s">
        <v>223</v>
      </c>
      <c r="B53" s="97" t="s">
        <v>92</v>
      </c>
      <c r="C53" s="79" t="s">
        <v>565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7" t="s">
        <v>582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7" t="s">
        <v>582</v>
      </c>
      <c r="D55" s="98" t="s">
        <v>97</v>
      </c>
    </row>
    <row r="56" spans="1:4" x14ac:dyDescent="0.25">
      <c r="A56" s="93"/>
      <c r="B56" s="159" t="s">
        <v>98</v>
      </c>
      <c r="C56" s="160"/>
      <c r="D56" s="161"/>
    </row>
    <row r="57" spans="1:4" ht="25.5" x14ac:dyDescent="0.25">
      <c r="A57" s="93" t="s">
        <v>280</v>
      </c>
      <c r="B57" s="97" t="s">
        <v>101</v>
      </c>
      <c r="C57" s="120">
        <v>0.63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79" t="s">
        <v>944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77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79">
        <v>2025</v>
      </c>
      <c r="D60" s="98" t="s">
        <v>105</v>
      </c>
    </row>
    <row r="61" spans="1:4" x14ac:dyDescent="0.25">
      <c r="A61" s="92">
        <v>6</v>
      </c>
      <c r="B61" s="165" t="s">
        <v>115</v>
      </c>
      <c r="C61" s="166"/>
      <c r="D61" s="167"/>
    </row>
    <row r="62" spans="1:4" x14ac:dyDescent="0.25">
      <c r="A62" s="93" t="s">
        <v>224</v>
      </c>
      <c r="B62" s="100" t="s">
        <v>252</v>
      </c>
      <c r="C62" s="77" t="s">
        <v>716</v>
      </c>
      <c r="D62" s="101" t="s">
        <v>251</v>
      </c>
    </row>
    <row r="63" spans="1:4" ht="25.5" x14ac:dyDescent="0.25">
      <c r="A63" s="93" t="s">
        <v>225</v>
      </c>
      <c r="B63" s="88" t="s">
        <v>111</v>
      </c>
      <c r="C63" s="121" t="s">
        <v>415</v>
      </c>
      <c r="D63" s="99" t="s">
        <v>112</v>
      </c>
    </row>
    <row r="64" spans="1:4" x14ac:dyDescent="0.25">
      <c r="A64" s="93" t="s">
        <v>226</v>
      </c>
      <c r="B64" s="89" t="s">
        <v>511</v>
      </c>
      <c r="C64" s="122" t="s">
        <v>609</v>
      </c>
      <c r="D64" s="103" t="s">
        <v>510</v>
      </c>
    </row>
    <row r="65" spans="1:4" x14ac:dyDescent="0.25">
      <c r="A65" s="93"/>
      <c r="B65" s="159" t="s">
        <v>91</v>
      </c>
      <c r="C65" s="160"/>
      <c r="D65" s="161"/>
    </row>
    <row r="66" spans="1:4" ht="38.25" x14ac:dyDescent="0.25">
      <c r="A66" s="93" t="s">
        <v>227</v>
      </c>
      <c r="B66" s="97" t="s">
        <v>92</v>
      </c>
      <c r="C66" s="79" t="s">
        <v>565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7" t="s">
        <v>582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7" t="s">
        <v>611</v>
      </c>
      <c r="D68" s="98" t="s">
        <v>97</v>
      </c>
    </row>
    <row r="69" spans="1:4" x14ac:dyDescent="0.25">
      <c r="A69" s="93"/>
      <c r="B69" s="159" t="s">
        <v>98</v>
      </c>
      <c r="C69" s="160"/>
      <c r="D69" s="161"/>
    </row>
    <row r="70" spans="1:4" ht="25.5" x14ac:dyDescent="0.25">
      <c r="A70" s="93" t="s">
        <v>230</v>
      </c>
      <c r="B70" s="97" t="s">
        <v>101</v>
      </c>
      <c r="C70" s="120">
        <v>0.63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79" t="s">
        <v>944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79">
        <v>2025</v>
      </c>
      <c r="D72" s="98" t="s">
        <v>105</v>
      </c>
    </row>
    <row r="73" spans="1:4" x14ac:dyDescent="0.25">
      <c r="A73" s="92">
        <v>7</v>
      </c>
      <c r="B73" s="165" t="s">
        <v>117</v>
      </c>
      <c r="C73" s="166"/>
      <c r="D73" s="167"/>
    </row>
    <row r="74" spans="1:4" x14ac:dyDescent="0.25">
      <c r="A74" s="93"/>
      <c r="B74" s="159" t="s">
        <v>91</v>
      </c>
      <c r="C74" s="160"/>
      <c r="D74" s="161"/>
    </row>
    <row r="75" spans="1:4" ht="38.25" x14ac:dyDescent="0.25">
      <c r="A75" s="93" t="s">
        <v>231</v>
      </c>
      <c r="B75" s="97" t="s">
        <v>92</v>
      </c>
      <c r="C75" s="79" t="s">
        <v>565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7" t="s">
        <v>582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7" t="s">
        <v>582</v>
      </c>
      <c r="D77" s="98" t="s">
        <v>97</v>
      </c>
    </row>
    <row r="78" spans="1:4" x14ac:dyDescent="0.25">
      <c r="A78" s="104"/>
      <c r="B78" s="159" t="s">
        <v>98</v>
      </c>
      <c r="C78" s="160"/>
      <c r="D78" s="161"/>
    </row>
    <row r="79" spans="1:4" ht="25.5" x14ac:dyDescent="0.25">
      <c r="A79" s="93" t="s">
        <v>234</v>
      </c>
      <c r="B79" s="97" t="s">
        <v>101</v>
      </c>
      <c r="C79" s="120">
        <v>0.48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79" t="s">
        <v>943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77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79">
        <v>2028</v>
      </c>
      <c r="D82" s="98" t="s">
        <v>105</v>
      </c>
    </row>
    <row r="83" spans="1:4" x14ac:dyDescent="0.25">
      <c r="A83" s="92">
        <v>8</v>
      </c>
      <c r="B83" s="165" t="s">
        <v>118</v>
      </c>
      <c r="C83" s="166"/>
      <c r="D83" s="167"/>
    </row>
    <row r="84" spans="1:4" x14ac:dyDescent="0.25">
      <c r="A84" s="93" t="s">
        <v>238</v>
      </c>
      <c r="B84" s="100" t="s">
        <v>252</v>
      </c>
      <c r="C84" s="77" t="s">
        <v>716</v>
      </c>
      <c r="D84" s="101" t="s">
        <v>251</v>
      </c>
    </row>
    <row r="85" spans="1:4" ht="25.5" x14ac:dyDescent="0.25">
      <c r="A85" s="105" t="s">
        <v>239</v>
      </c>
      <c r="B85" s="88" t="s">
        <v>111</v>
      </c>
      <c r="C85" s="121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123" t="s">
        <v>610</v>
      </c>
      <c r="D86" s="108" t="s">
        <v>510</v>
      </c>
    </row>
    <row r="87" spans="1:4" x14ac:dyDescent="0.25">
      <c r="A87" s="104"/>
      <c r="B87" s="159" t="s">
        <v>91</v>
      </c>
      <c r="C87" s="160"/>
      <c r="D87" s="161"/>
    </row>
    <row r="88" spans="1:4" ht="38.25" x14ac:dyDescent="0.25">
      <c r="A88" s="93" t="s">
        <v>241</v>
      </c>
      <c r="B88" s="97" t="s">
        <v>92</v>
      </c>
      <c r="C88" s="77" t="s">
        <v>565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77" t="s">
        <v>582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77" t="s">
        <v>611</v>
      </c>
      <c r="D90" s="98" t="s">
        <v>97</v>
      </c>
    </row>
    <row r="91" spans="1:4" x14ac:dyDescent="0.25">
      <c r="A91" s="104"/>
      <c r="B91" s="159" t="s">
        <v>98</v>
      </c>
      <c r="C91" s="160"/>
      <c r="D91" s="161"/>
    </row>
    <row r="92" spans="1:4" ht="25.5" x14ac:dyDescent="0.25">
      <c r="A92" s="93" t="s">
        <v>286</v>
      </c>
      <c r="B92" s="97" t="s">
        <v>101</v>
      </c>
      <c r="C92" s="120">
        <v>0.41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79" t="s">
        <v>943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77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79">
        <v>2029</v>
      </c>
      <c r="D95" s="98" t="s">
        <v>105</v>
      </c>
    </row>
    <row r="96" spans="1:4" x14ac:dyDescent="0.25">
      <c r="A96" s="92">
        <v>9</v>
      </c>
      <c r="B96" s="165" t="s">
        <v>119</v>
      </c>
      <c r="C96" s="166"/>
      <c r="D96" s="167"/>
    </row>
    <row r="97" spans="1:4" x14ac:dyDescent="0.25">
      <c r="A97" s="93" t="s">
        <v>244</v>
      </c>
      <c r="B97" s="100" t="s">
        <v>252</v>
      </c>
      <c r="C97" s="77" t="s">
        <v>716</v>
      </c>
      <c r="D97" s="101" t="s">
        <v>251</v>
      </c>
    </row>
    <row r="98" spans="1:4" ht="25.5" x14ac:dyDescent="0.25">
      <c r="A98" s="105" t="s">
        <v>245</v>
      </c>
      <c r="B98" s="88" t="s">
        <v>111</v>
      </c>
      <c r="C98" s="124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122" t="s">
        <v>610</v>
      </c>
      <c r="D99" s="103" t="s">
        <v>510</v>
      </c>
    </row>
    <row r="100" spans="1:4" x14ac:dyDescent="0.25">
      <c r="A100" s="104"/>
      <c r="B100" s="159" t="s">
        <v>91</v>
      </c>
      <c r="C100" s="160"/>
      <c r="D100" s="161"/>
    </row>
    <row r="101" spans="1:4" ht="38.25" x14ac:dyDescent="0.25">
      <c r="A101" s="93" t="s">
        <v>247</v>
      </c>
      <c r="B101" s="97" t="s">
        <v>92</v>
      </c>
      <c r="C101" s="79" t="s">
        <v>565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7" t="s">
        <v>582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7" t="s">
        <v>611</v>
      </c>
      <c r="D103" s="98" t="s">
        <v>97</v>
      </c>
    </row>
    <row r="104" spans="1:4" x14ac:dyDescent="0.25">
      <c r="A104" s="104"/>
      <c r="B104" s="159" t="s">
        <v>98</v>
      </c>
      <c r="C104" s="160"/>
      <c r="D104" s="161"/>
    </row>
    <row r="105" spans="1:4" ht="25.5" x14ac:dyDescent="0.25">
      <c r="A105" s="93" t="s">
        <v>291</v>
      </c>
      <c r="B105" s="97" t="s">
        <v>101</v>
      </c>
      <c r="C105" s="120">
        <v>0.65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79" t="s">
        <v>944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77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79">
        <v>2025</v>
      </c>
      <c r="D108" s="98" t="s">
        <v>105</v>
      </c>
    </row>
    <row r="109" spans="1:4" ht="15" customHeight="1" x14ac:dyDescent="0.25">
      <c r="A109" s="110" t="s">
        <v>28</v>
      </c>
      <c r="B109" s="162" t="s">
        <v>121</v>
      </c>
      <c r="C109" s="163"/>
      <c r="D109" s="164"/>
    </row>
    <row r="110" spans="1:4" ht="15" customHeight="1" x14ac:dyDescent="0.25">
      <c r="A110" s="105" t="s">
        <v>248</v>
      </c>
      <c r="B110" s="97" t="s">
        <v>255</v>
      </c>
      <c r="C110" s="77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7">
        <v>1</v>
      </c>
      <c r="D111" s="98" t="s">
        <v>123</v>
      </c>
    </row>
    <row r="112" spans="1:4" ht="25.5" x14ac:dyDescent="0.25">
      <c r="A112" s="105" t="s">
        <v>294</v>
      </c>
      <c r="B112" s="97" t="s">
        <v>612</v>
      </c>
      <c r="C112" s="79">
        <v>1978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7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7">
        <v>1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7">
        <v>1978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7">
        <v>1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7">
        <v>1</v>
      </c>
      <c r="D117" s="98" t="s">
        <v>123</v>
      </c>
    </row>
    <row r="118" spans="1:4" x14ac:dyDescent="0.25">
      <c r="A118" s="105" t="s">
        <v>302</v>
      </c>
      <c r="B118" s="97" t="s">
        <v>613</v>
      </c>
      <c r="C118" s="77">
        <v>1978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7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7">
        <v>1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7">
        <v>1978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7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7">
        <v>1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7">
        <v>1978</v>
      </c>
      <c r="D124" s="99" t="s">
        <v>130</v>
      </c>
    </row>
    <row r="125" spans="1:4" x14ac:dyDescent="0.25">
      <c r="A125" s="111" t="s">
        <v>309</v>
      </c>
      <c r="B125" s="168" t="s">
        <v>83</v>
      </c>
      <c r="C125" s="169"/>
      <c r="D125" s="170"/>
    </row>
    <row r="126" spans="1:4" ht="63.75" x14ac:dyDescent="0.25">
      <c r="A126" s="93" t="s">
        <v>295</v>
      </c>
      <c r="B126" s="112" t="s">
        <v>84</v>
      </c>
      <c r="C126" s="77" t="s">
        <v>717</v>
      </c>
      <c r="D126" s="113" t="s">
        <v>550</v>
      </c>
    </row>
    <row r="127" spans="1:4" ht="25.5" x14ac:dyDescent="0.25">
      <c r="A127" s="93" t="s">
        <v>296</v>
      </c>
      <c r="B127" s="112" t="s">
        <v>85</v>
      </c>
      <c r="C127" s="77">
        <v>2009</v>
      </c>
      <c r="D127" s="113" t="s">
        <v>86</v>
      </c>
    </row>
    <row r="128" spans="1:4" x14ac:dyDescent="0.25">
      <c r="A128" s="92" t="s">
        <v>310</v>
      </c>
      <c r="B128" s="171" t="s">
        <v>253</v>
      </c>
      <c r="C128" s="172"/>
      <c r="D128" s="173"/>
    </row>
    <row r="129" spans="1:4" x14ac:dyDescent="0.25">
      <c r="A129" s="93" t="s">
        <v>311</v>
      </c>
      <c r="B129" s="97" t="s">
        <v>120</v>
      </c>
      <c r="C129" s="120">
        <v>0.38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79" t="s">
        <v>578</v>
      </c>
      <c r="D130" s="98" t="s">
        <v>125</v>
      </c>
    </row>
    <row r="136" spans="1:4" s="1" customFormat="1" ht="31.5" customHeight="1" x14ac:dyDescent="0.25">
      <c r="B136"/>
      <c r="C136" s="1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51" sqref="C5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16">
        <v>6</v>
      </c>
      <c r="D3" s="72" t="s">
        <v>26</v>
      </c>
    </row>
    <row r="4" spans="1:4" ht="12.75" customHeight="1" x14ac:dyDescent="0.25">
      <c r="A4" s="10">
        <v>2</v>
      </c>
      <c r="B4" s="188" t="s">
        <v>128</v>
      </c>
      <c r="C4" s="188"/>
      <c r="D4" s="188"/>
    </row>
    <row r="5" spans="1:4" x14ac:dyDescent="0.25">
      <c r="A5" s="9" t="s">
        <v>193</v>
      </c>
      <c r="B5" s="69" t="s">
        <v>129</v>
      </c>
      <c r="C5" s="116">
        <v>1979</v>
      </c>
      <c r="D5" s="70" t="s">
        <v>130</v>
      </c>
    </row>
    <row r="6" spans="1:4" x14ac:dyDescent="0.25">
      <c r="A6" s="9" t="s">
        <v>194</v>
      </c>
      <c r="B6" s="66" t="s">
        <v>92</v>
      </c>
      <c r="C6" s="119" t="s">
        <v>697</v>
      </c>
      <c r="D6" s="68" t="s">
        <v>93</v>
      </c>
    </row>
    <row r="7" spans="1:4" x14ac:dyDescent="0.25">
      <c r="A7" s="9" t="s">
        <v>195</v>
      </c>
      <c r="B7" s="66" t="s">
        <v>131</v>
      </c>
      <c r="C7" s="119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79">
        <v>8</v>
      </c>
      <c r="D8" s="68" t="s">
        <v>26</v>
      </c>
    </row>
    <row r="9" spans="1:4" x14ac:dyDescent="0.25">
      <c r="A9" s="9" t="s">
        <v>197</v>
      </c>
      <c r="B9" s="66" t="s">
        <v>134</v>
      </c>
      <c r="C9" s="136">
        <v>2025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16" t="s">
        <v>718</v>
      </c>
      <c r="D10" s="68" t="s">
        <v>490</v>
      </c>
    </row>
    <row r="11" spans="1:4" ht="15" customHeight="1" x14ac:dyDescent="0.25">
      <c r="A11" s="10">
        <v>3</v>
      </c>
      <c r="B11" s="188" t="s">
        <v>137</v>
      </c>
      <c r="C11" s="188"/>
      <c r="D11" s="188"/>
    </row>
    <row r="12" spans="1:4" x14ac:dyDescent="0.25">
      <c r="A12" s="9" t="s">
        <v>205</v>
      </c>
      <c r="B12" s="69" t="s">
        <v>129</v>
      </c>
      <c r="C12" s="116">
        <v>1979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19" t="s">
        <v>697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19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9">
        <v>8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6">
        <v>2025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16" t="s">
        <v>718</v>
      </c>
      <c r="D17" s="68" t="s">
        <v>490</v>
      </c>
    </row>
    <row r="18" spans="1:4" ht="15" customHeight="1" x14ac:dyDescent="0.25">
      <c r="A18" s="10">
        <v>4</v>
      </c>
      <c r="B18" s="188" t="s">
        <v>313</v>
      </c>
      <c r="C18" s="188"/>
      <c r="D18" s="188"/>
    </row>
    <row r="19" spans="1:4" x14ac:dyDescent="0.25">
      <c r="A19" s="9" t="s">
        <v>214</v>
      </c>
      <c r="B19" s="69" t="s">
        <v>129</v>
      </c>
      <c r="C19" s="116">
        <v>1979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19" t="s">
        <v>697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19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79">
        <v>8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6">
        <v>2025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16" t="s">
        <v>718</v>
      </c>
      <c r="D24" s="68" t="s">
        <v>490</v>
      </c>
    </row>
    <row r="25" spans="1:4" x14ac:dyDescent="0.25">
      <c r="A25" s="10">
        <v>5</v>
      </c>
      <c r="B25" s="188" t="s">
        <v>314</v>
      </c>
      <c r="C25" s="188"/>
      <c r="D25" s="188"/>
    </row>
    <row r="26" spans="1:4" x14ac:dyDescent="0.25">
      <c r="A26" s="9" t="s">
        <v>220</v>
      </c>
      <c r="B26" s="69" t="s">
        <v>129</v>
      </c>
      <c r="C26" s="116">
        <v>1979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19" t="s">
        <v>697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19">
        <v>420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79">
        <v>8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36">
        <v>2025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6" t="s">
        <v>718</v>
      </c>
      <c r="D31" s="68" t="s">
        <v>490</v>
      </c>
    </row>
    <row r="32" spans="1:4" x14ac:dyDescent="0.25">
      <c r="A32" s="10">
        <v>6</v>
      </c>
      <c r="B32" s="188" t="s">
        <v>315</v>
      </c>
      <c r="C32" s="188"/>
      <c r="D32" s="188"/>
    </row>
    <row r="33" spans="1:4" x14ac:dyDescent="0.25">
      <c r="A33" s="9" t="s">
        <v>224</v>
      </c>
      <c r="B33" s="69" t="s">
        <v>129</v>
      </c>
      <c r="C33" s="116">
        <v>1979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19" t="s">
        <v>697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19">
        <v>420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79">
        <v>8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36">
        <v>2025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6" t="s">
        <v>718</v>
      </c>
      <c r="D38" s="68" t="s">
        <v>490</v>
      </c>
    </row>
    <row r="39" spans="1:4" x14ac:dyDescent="0.25">
      <c r="A39" s="10">
        <v>7</v>
      </c>
      <c r="B39" s="188" t="s">
        <v>316</v>
      </c>
      <c r="C39" s="188"/>
      <c r="D39" s="188"/>
    </row>
    <row r="40" spans="1:4" x14ac:dyDescent="0.25">
      <c r="A40" s="9" t="s">
        <v>231</v>
      </c>
      <c r="B40" s="69" t="s">
        <v>129</v>
      </c>
      <c r="C40" s="116">
        <v>1979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19" t="s">
        <v>697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19">
        <v>420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79">
        <v>8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36">
        <v>2025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6" t="s">
        <v>718</v>
      </c>
      <c r="D45" s="68" t="s">
        <v>490</v>
      </c>
    </row>
    <row r="46" spans="1:4" x14ac:dyDescent="0.25">
      <c r="A46" s="10">
        <v>8</v>
      </c>
      <c r="B46" s="188" t="s">
        <v>317</v>
      </c>
      <c r="C46" s="188"/>
      <c r="D46" s="188"/>
    </row>
    <row r="47" spans="1:4" x14ac:dyDescent="0.25">
      <c r="A47" s="9" t="s">
        <v>238</v>
      </c>
      <c r="B47" s="69" t="s">
        <v>129</v>
      </c>
      <c r="C47" s="116">
        <v>1979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9" t="s">
        <v>697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9">
        <v>420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79">
        <v>8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36">
        <v>2025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6" t="s">
        <v>718</v>
      </c>
      <c r="D52" s="68" t="s">
        <v>490</v>
      </c>
    </row>
    <row r="53" spans="1:4" x14ac:dyDescent="0.25">
      <c r="A53" s="10">
        <v>9</v>
      </c>
      <c r="B53" s="188" t="s">
        <v>318</v>
      </c>
      <c r="C53" s="188"/>
      <c r="D53" s="188"/>
    </row>
    <row r="54" spans="1:4" x14ac:dyDescent="0.25">
      <c r="A54" s="9" t="s">
        <v>244</v>
      </c>
      <c r="B54" s="69" t="s">
        <v>129</v>
      </c>
      <c r="C54" s="116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16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16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16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16">
        <v>0</v>
      </c>
      <c r="D59" s="68" t="s">
        <v>490</v>
      </c>
    </row>
    <row r="60" spans="1:4" x14ac:dyDescent="0.25">
      <c r="A60" s="10">
        <v>10</v>
      </c>
      <c r="B60" s="188" t="s">
        <v>319</v>
      </c>
      <c r="C60" s="188"/>
      <c r="D60" s="188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88" t="s">
        <v>320</v>
      </c>
      <c r="C67" s="188"/>
      <c r="D67" s="188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79" t="s">
        <v>582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8" t="s">
        <v>698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8" t="s">
        <v>699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7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8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8" t="s">
        <v>700</v>
      </c>
      <c r="D8" s="68" t="s">
        <v>150</v>
      </c>
    </row>
    <row r="9" spans="1:4" ht="51" x14ac:dyDescent="0.25">
      <c r="A9" s="75">
        <v>7</v>
      </c>
      <c r="B9" s="76" t="s">
        <v>151</v>
      </c>
      <c r="C9" s="78" t="s">
        <v>701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8" t="s">
        <v>702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8" t="s">
        <v>582</v>
      </c>
      <c r="D11" s="68" t="s">
        <v>156</v>
      </c>
    </row>
    <row r="12" spans="1:4" ht="51" x14ac:dyDescent="0.25">
      <c r="A12" s="75">
        <v>10</v>
      </c>
      <c r="B12" s="76" t="s">
        <v>157</v>
      </c>
      <c r="C12" s="78" t="s">
        <v>703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8" t="s">
        <v>703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8" t="s">
        <v>704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582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92" t="s">
        <v>164</v>
      </c>
      <c r="C3" s="192"/>
      <c r="D3" s="192"/>
    </row>
    <row r="4" spans="1:4" ht="30" x14ac:dyDescent="0.25">
      <c r="A4" s="12" t="s">
        <v>186</v>
      </c>
      <c r="B4" s="66" t="s">
        <v>165</v>
      </c>
      <c r="C4" s="81" t="s">
        <v>705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39">
        <v>1080000000000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18" t="s">
        <v>567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18" t="s">
        <v>706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1" t="s">
        <v>707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1" t="s">
        <v>708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1" t="s">
        <v>709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1" t="s">
        <v>709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1" t="s">
        <v>710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1">
        <v>2008</v>
      </c>
      <c r="D13" s="68" t="s">
        <v>173</v>
      </c>
    </row>
    <row r="14" spans="1:4" ht="255" x14ac:dyDescent="0.25">
      <c r="A14" s="12" t="s">
        <v>326</v>
      </c>
      <c r="B14" s="66" t="s">
        <v>153</v>
      </c>
      <c r="C14" s="81" t="s">
        <v>711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1" t="s">
        <v>712</v>
      </c>
      <c r="D15" s="68" t="s">
        <v>156</v>
      </c>
    </row>
    <row r="16" spans="1:4" x14ac:dyDescent="0.25">
      <c r="A16" s="7" t="s">
        <v>192</v>
      </c>
      <c r="B16" s="192" t="s">
        <v>174</v>
      </c>
      <c r="C16" s="192"/>
      <c r="D16" s="192"/>
    </row>
    <row r="17" spans="1:4" ht="75" x14ac:dyDescent="0.25">
      <c r="A17" s="12" t="s">
        <v>193</v>
      </c>
      <c r="B17" s="66" t="s">
        <v>165</v>
      </c>
      <c r="C17" s="79" t="s">
        <v>945</v>
      </c>
      <c r="D17" s="68" t="s">
        <v>166</v>
      </c>
    </row>
    <row r="18" spans="1:4" ht="38.25" x14ac:dyDescent="0.25">
      <c r="A18" s="12" t="s">
        <v>194</v>
      </c>
      <c r="B18" s="66" t="s">
        <v>143</v>
      </c>
      <c r="C18" s="80" t="s">
        <v>946</v>
      </c>
      <c r="D18" s="68" t="s">
        <v>167</v>
      </c>
    </row>
    <row r="19" spans="1:4" ht="25.5" x14ac:dyDescent="0.25">
      <c r="A19" s="12" t="s">
        <v>195</v>
      </c>
      <c r="B19" s="66" t="s">
        <v>145</v>
      </c>
      <c r="C19" s="80" t="s">
        <v>947</v>
      </c>
      <c r="D19" s="68" t="s">
        <v>168</v>
      </c>
    </row>
    <row r="20" spans="1:4" ht="25.5" x14ac:dyDescent="0.25">
      <c r="A20" s="12" t="s">
        <v>196</v>
      </c>
      <c r="B20" s="66" t="s">
        <v>147</v>
      </c>
      <c r="C20" s="80" t="s">
        <v>948</v>
      </c>
      <c r="D20" s="68" t="s">
        <v>148</v>
      </c>
    </row>
    <row r="21" spans="1:4" ht="30" x14ac:dyDescent="0.25">
      <c r="A21" s="12" t="s">
        <v>197</v>
      </c>
      <c r="B21" s="66" t="s">
        <v>149</v>
      </c>
      <c r="C21" s="79" t="s">
        <v>949</v>
      </c>
      <c r="D21" s="68" t="s">
        <v>150</v>
      </c>
    </row>
    <row r="22" spans="1:4" ht="30" x14ac:dyDescent="0.25">
      <c r="A22" s="12" t="s">
        <v>198</v>
      </c>
      <c r="B22" s="66" t="s">
        <v>151</v>
      </c>
      <c r="C22" s="79" t="s">
        <v>950</v>
      </c>
      <c r="D22" s="68" t="s">
        <v>169</v>
      </c>
    </row>
    <row r="23" spans="1:4" ht="45" x14ac:dyDescent="0.25">
      <c r="A23" s="12" t="s">
        <v>199</v>
      </c>
      <c r="B23" s="66" t="s">
        <v>157</v>
      </c>
      <c r="C23" s="79" t="s">
        <v>951</v>
      </c>
      <c r="D23" s="68" t="s">
        <v>170</v>
      </c>
    </row>
    <row r="24" spans="1:4" ht="45" x14ac:dyDescent="0.25">
      <c r="A24" s="12" t="s">
        <v>200</v>
      </c>
      <c r="B24" s="66" t="s">
        <v>159</v>
      </c>
      <c r="C24" s="79" t="s">
        <v>952</v>
      </c>
      <c r="D24" s="68" t="s">
        <v>160</v>
      </c>
    </row>
    <row r="25" spans="1:4" ht="38.25" x14ac:dyDescent="0.25">
      <c r="A25" s="12" t="s">
        <v>201</v>
      </c>
      <c r="B25" s="66" t="s">
        <v>171</v>
      </c>
      <c r="C25" s="79" t="s">
        <v>953</v>
      </c>
      <c r="D25" s="68" t="s">
        <v>172</v>
      </c>
    </row>
    <row r="26" spans="1:4" ht="38.25" x14ac:dyDescent="0.25">
      <c r="A26" s="12" t="s">
        <v>202</v>
      </c>
      <c r="B26" s="66" t="s">
        <v>161</v>
      </c>
      <c r="C26" s="79" t="s">
        <v>954</v>
      </c>
      <c r="D26" s="68" t="s">
        <v>175</v>
      </c>
    </row>
    <row r="27" spans="1:4" ht="25.5" x14ac:dyDescent="0.25">
      <c r="A27" s="12" t="s">
        <v>203</v>
      </c>
      <c r="B27" s="66" t="s">
        <v>153</v>
      </c>
      <c r="C27" s="117" t="s">
        <v>955</v>
      </c>
      <c r="D27" s="68" t="s">
        <v>154</v>
      </c>
    </row>
    <row r="28" spans="1:4" ht="25.5" x14ac:dyDescent="0.25">
      <c r="A28" s="12" t="s">
        <v>328</v>
      </c>
      <c r="B28" s="66" t="s">
        <v>155</v>
      </c>
      <c r="C28" s="79" t="s">
        <v>956</v>
      </c>
      <c r="D28" s="68" t="s">
        <v>156</v>
      </c>
    </row>
    <row r="29" spans="1:4" x14ac:dyDescent="0.25">
      <c r="A29" s="7" t="s">
        <v>204</v>
      </c>
      <c r="B29" s="141" t="s">
        <v>176</v>
      </c>
      <c r="C29" s="142"/>
      <c r="D29" s="143"/>
    </row>
    <row r="30" spans="1:4" ht="45" x14ac:dyDescent="0.25">
      <c r="A30" s="12" t="s">
        <v>205</v>
      </c>
      <c r="B30" s="66" t="s">
        <v>165</v>
      </c>
      <c r="C30" s="77" t="s">
        <v>957</v>
      </c>
      <c r="D30" s="68" t="s">
        <v>166</v>
      </c>
    </row>
    <row r="31" spans="1:4" ht="38.25" x14ac:dyDescent="0.25">
      <c r="A31" s="12" t="s">
        <v>206</v>
      </c>
      <c r="B31" s="66" t="s">
        <v>143</v>
      </c>
      <c r="C31" s="82" t="s">
        <v>958</v>
      </c>
      <c r="D31" s="68" t="s">
        <v>167</v>
      </c>
    </row>
    <row r="32" spans="1:4" ht="25.5" x14ac:dyDescent="0.25">
      <c r="A32" s="12" t="s">
        <v>271</v>
      </c>
      <c r="B32" s="66" t="s">
        <v>145</v>
      </c>
      <c r="C32" s="82" t="s">
        <v>959</v>
      </c>
      <c r="D32" s="68" t="s">
        <v>168</v>
      </c>
    </row>
    <row r="33" spans="1:4" ht="25.5" x14ac:dyDescent="0.25">
      <c r="A33" s="12" t="s">
        <v>272</v>
      </c>
      <c r="B33" s="66" t="s">
        <v>147</v>
      </c>
      <c r="C33" s="82" t="s">
        <v>960</v>
      </c>
      <c r="D33" s="68" t="s">
        <v>148</v>
      </c>
    </row>
    <row r="34" spans="1:4" ht="45" x14ac:dyDescent="0.25">
      <c r="A34" s="12" t="s">
        <v>273</v>
      </c>
      <c r="B34" s="66" t="s">
        <v>149</v>
      </c>
      <c r="C34" s="77" t="s">
        <v>961</v>
      </c>
      <c r="D34" s="68" t="s">
        <v>150</v>
      </c>
    </row>
    <row r="35" spans="1:4" ht="25.5" x14ac:dyDescent="0.25">
      <c r="A35" s="12" t="s">
        <v>274</v>
      </c>
      <c r="B35" s="66" t="s">
        <v>151</v>
      </c>
      <c r="C35" s="77" t="s">
        <v>962</v>
      </c>
      <c r="D35" s="68" t="s">
        <v>169</v>
      </c>
    </row>
    <row r="36" spans="1:4" ht="60" x14ac:dyDescent="0.25">
      <c r="A36" s="12" t="s">
        <v>275</v>
      </c>
      <c r="B36" s="66" t="s">
        <v>157</v>
      </c>
      <c r="C36" s="77" t="s">
        <v>963</v>
      </c>
      <c r="D36" s="68" t="s">
        <v>170</v>
      </c>
    </row>
    <row r="37" spans="1:4" ht="60" x14ac:dyDescent="0.25">
      <c r="A37" s="12" t="s">
        <v>329</v>
      </c>
      <c r="B37" s="66" t="s">
        <v>159</v>
      </c>
      <c r="C37" s="77" t="s">
        <v>963</v>
      </c>
      <c r="D37" s="68" t="s">
        <v>160</v>
      </c>
    </row>
    <row r="38" spans="1:4" ht="38.25" x14ac:dyDescent="0.25">
      <c r="A38" s="12" t="s">
        <v>330</v>
      </c>
      <c r="B38" s="66" t="s">
        <v>171</v>
      </c>
      <c r="C38" s="77" t="s">
        <v>953</v>
      </c>
      <c r="D38" s="68" t="s">
        <v>172</v>
      </c>
    </row>
    <row r="39" spans="1:4" ht="38.25" x14ac:dyDescent="0.25">
      <c r="A39" s="12" t="s">
        <v>331</v>
      </c>
      <c r="B39" s="66" t="s">
        <v>161</v>
      </c>
      <c r="C39" s="77" t="s">
        <v>954</v>
      </c>
      <c r="D39" s="68" t="s">
        <v>177</v>
      </c>
    </row>
    <row r="40" spans="1:4" ht="30" x14ac:dyDescent="0.25">
      <c r="A40" s="12" t="s">
        <v>332</v>
      </c>
      <c r="B40" s="66" t="s">
        <v>153</v>
      </c>
      <c r="C40" s="83" t="s">
        <v>964</v>
      </c>
      <c r="D40" s="68" t="s">
        <v>154</v>
      </c>
    </row>
    <row r="41" spans="1:4" ht="25.5" x14ac:dyDescent="0.25">
      <c r="A41" s="12" t="s">
        <v>333</v>
      </c>
      <c r="B41" s="66" t="s">
        <v>155</v>
      </c>
      <c r="C41" s="84" t="s">
        <v>965</v>
      </c>
      <c r="D41" s="68" t="s">
        <v>156</v>
      </c>
    </row>
    <row r="42" spans="1:4" x14ac:dyDescent="0.25">
      <c r="A42" s="7" t="s">
        <v>13</v>
      </c>
      <c r="B42" s="192" t="s">
        <v>178</v>
      </c>
      <c r="C42" s="192"/>
      <c r="D42" s="192"/>
    </row>
    <row r="43" spans="1:4" ht="30" x14ac:dyDescent="0.25">
      <c r="A43" s="12" t="s">
        <v>214</v>
      </c>
      <c r="B43" s="66" t="s">
        <v>165</v>
      </c>
      <c r="C43" s="81" t="s">
        <v>705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39">
        <v>1080000000000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18" t="s">
        <v>567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18" t="s">
        <v>706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1" t="s">
        <v>707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1" t="s">
        <v>708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1" t="s">
        <v>709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1" t="s">
        <v>709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1" t="s">
        <v>710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1">
        <v>2008</v>
      </c>
      <c r="D52" s="68" t="s">
        <v>179</v>
      </c>
    </row>
    <row r="53" spans="1:4" ht="255" x14ac:dyDescent="0.25">
      <c r="A53" s="12" t="s">
        <v>336</v>
      </c>
      <c r="B53" s="66" t="s">
        <v>153</v>
      </c>
      <c r="C53" s="81" t="s">
        <v>711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1" t="s">
        <v>712</v>
      </c>
      <c r="D54" s="68" t="s">
        <v>156</v>
      </c>
    </row>
    <row r="55" spans="1:4" x14ac:dyDescent="0.25">
      <c r="A55" s="7" t="s">
        <v>16</v>
      </c>
      <c r="B55" s="192" t="s">
        <v>180</v>
      </c>
      <c r="C55" s="192"/>
      <c r="D55" s="192"/>
    </row>
    <row r="56" spans="1:4" ht="45" x14ac:dyDescent="0.25">
      <c r="A56" s="12" t="s">
        <v>220</v>
      </c>
      <c r="B56" s="66" t="s">
        <v>165</v>
      </c>
      <c r="C56" s="78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0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0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0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79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566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5" t="s">
        <v>576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6" t="s">
        <v>577</v>
      </c>
      <c r="D67" s="68" t="s">
        <v>156</v>
      </c>
    </row>
    <row r="68" spans="1:4" x14ac:dyDescent="0.25">
      <c r="A68" s="7" t="s">
        <v>19</v>
      </c>
      <c r="B68" s="192" t="s">
        <v>182</v>
      </c>
      <c r="C68" s="192"/>
      <c r="D68" s="192"/>
    </row>
    <row r="69" spans="1:4" ht="45" x14ac:dyDescent="0.25">
      <c r="A69" s="12" t="s">
        <v>224</v>
      </c>
      <c r="B69" s="66" t="s">
        <v>165</v>
      </c>
      <c r="C69" s="78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0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0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0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79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566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5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7" t="s">
        <v>577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2023-06-08T06:38:22Z</dcterms:modified>
</cp:coreProperties>
</file>